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 Template\"/>
    </mc:Choice>
  </mc:AlternateContent>
  <xr:revisionPtr revIDLastSave="0" documentId="13_ncr:1_{305DF4FD-0121-4C49-A209-AC7EF2496051}" xr6:coauthVersionLast="47" xr6:coauthVersionMax="47" xr10:uidLastSave="{00000000-0000-0000-0000-000000000000}"/>
  <bookViews>
    <workbookView xWindow="17895" yWindow="5070" windowWidth="28680" windowHeight="17490" xr2:uid="{AE04191D-7E9F-47D1-8CC3-C652E8B60CF8}"/>
  </bookViews>
  <sheets>
    <sheet name="2027" sheetId="13" r:id="rId1"/>
    <sheet name="Jan" sheetId="1" r:id="rId2"/>
    <sheet name="Feb" sheetId="2" r:id="rId3"/>
    <sheet name="Mar" sheetId="3" r:id="rId4"/>
    <sheet name="Apr" sheetId="4" r:id="rId5"/>
    <sheet name="May" sheetId="5" r:id="rId6"/>
    <sheet name="Jun" sheetId="6" r:id="rId7"/>
    <sheet name="Jul" sheetId="7" r:id="rId8"/>
    <sheet name="Aug" sheetId="8" r:id="rId9"/>
    <sheet name="Sep" sheetId="9" r:id="rId10"/>
    <sheet name="Oct" sheetId="10" r:id="rId11"/>
    <sheet name="Nov" sheetId="11" r:id="rId12"/>
    <sheet name="Dec" sheetId="12" r:id="rId13"/>
  </sheets>
  <definedNames>
    <definedName name="_xlnm.Print_Area" localSheetId="0">'2027'!$B$1:$AB$37</definedName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</author>
  </authors>
  <commentList>
    <comment ref="AD3" authorId="0" shapeId="0" xr:uid="{F9E50AD3-1EF1-4B85-8BD1-CE7403672019}">
      <text>
        <r>
          <rPr>
            <b/>
            <u/>
            <sz val="8"/>
            <color indexed="81"/>
            <rFont val="Tahoma"/>
            <family val="2"/>
          </rPr>
          <t>License Agreement</t>
        </r>
        <r>
          <rPr>
            <sz val="8"/>
            <color indexed="81"/>
            <rFont val="Tahoma"/>
            <family val="2"/>
          </rPr>
          <t xml:space="preserve">
Please review the following license agreement to learn how you may and may not use this template. Thank you!
https://www.vertex42.com/licensing/EULA_privateuse.html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
Limited Use Policy</t>
        </r>
        <r>
          <rPr>
            <sz val="8"/>
            <color indexed="81"/>
            <rFont val="Tahoma"/>
            <family val="2"/>
          </rPr>
          <t xml:space="preserve">
You may make archival copies and customize this template (the "Software") only for your </t>
        </r>
        <r>
          <rPr>
            <b/>
            <sz val="8"/>
            <color indexed="81"/>
            <rFont val="Tahoma"/>
            <family val="2"/>
          </rPr>
          <t>personal use or use within your company or organization</t>
        </r>
        <r>
          <rPr>
            <sz val="8"/>
            <color indexed="81"/>
            <rFont val="Tahoma"/>
            <family val="2"/>
          </rPr>
          <t xml:space="preserve"> and not for resale or public sharing.
You </t>
        </r>
        <r>
          <rPr>
            <b/>
            <sz val="8"/>
            <color indexed="81"/>
            <rFont val="Tahoma"/>
            <family val="2"/>
          </rPr>
          <t>may not remove or alter any logo, trademark, copyright, disclaimer, brand, terms of use, attribution, or other proprietary notices or marks</t>
        </r>
        <r>
          <rPr>
            <sz val="8"/>
            <color indexed="81"/>
            <rFont val="Tahoma"/>
            <family val="2"/>
          </rPr>
          <t xml:space="preserve"> within this template.
This template and any customized or modified version of this template </t>
        </r>
        <r>
          <rPr>
            <b/>
            <sz val="8"/>
            <color indexed="10"/>
            <rFont val="Tahoma"/>
            <family val="2"/>
          </rPr>
          <t>may NOT be sold, distributed, published to an online gallery, hosted on a website, or placed anywhere that would make it available to the general public</t>
        </r>
        <r>
          <rPr>
            <sz val="8"/>
            <color indexed="10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>Limited Private Sharing</t>
        </r>
        <r>
          <rPr>
            <sz val="8"/>
            <color indexed="81"/>
            <rFont val="Tahoma"/>
            <family val="2"/>
          </rPr>
          <t xml:space="preserve">
Provided that you abide by the above terms, it may be permissible to share an edited version of this template </t>
        </r>
        <r>
          <rPr>
            <i/>
            <sz val="8"/>
            <color indexed="81"/>
            <rFont val="Tahoma"/>
            <family val="2"/>
          </rPr>
          <t>privately</t>
        </r>
        <r>
          <rPr>
            <sz val="8"/>
            <color indexed="81"/>
            <rFont val="Tahoma"/>
            <family val="2"/>
          </rPr>
          <t xml:space="preserve"> with another individual or organization who </t>
        </r>
        <r>
          <rPr>
            <i/>
            <sz val="8"/>
            <color indexed="81"/>
            <rFont val="Tahoma"/>
            <family val="2"/>
          </rPr>
          <t>requires</t>
        </r>
        <r>
          <rPr>
            <sz val="8"/>
            <color indexed="81"/>
            <rFont val="Tahoma"/>
            <family val="2"/>
          </rPr>
          <t xml:space="preserve"> access to it.
See the following web page for examples of how this template, printed copies, or screenshots may be shared:
</t>
        </r>
        <r>
          <rPr>
            <b/>
            <sz val="8"/>
            <color indexed="81"/>
            <rFont val="Tahoma"/>
            <family val="2"/>
          </rPr>
          <t>https://www.vertex42.com/licensing/EULA_privateuse.html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<sst xmlns="http://schemas.openxmlformats.org/spreadsheetml/2006/main" count="3144" uniqueCount="103">
  <si>
    <t>JANUARY  2027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</si>
  <si>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</si>
  <si>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</si>
  <si>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</si>
  <si>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</si>
  <si>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</si>
  <si>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</si>
  <si>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</si>
  <si>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</si>
  <si>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</si>
  <si>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</si>
  <si>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Notes:</t>
  </si>
  <si>
    <t>© 2022 Vertex42 LLC</t>
  </si>
  <si>
    <t>{42}</t>
  </si>
  <si>
    <t>Calendar Template by Vertex42.com</t>
  </si>
  <si>
    <t>https://www.vertex42.com/ExcelTemplates/excel-calendar-template.html</t>
  </si>
  <si>
    <t>FEBRUARY  2027</t>
  </si>
  <si>
    <t>Groundhog Day</t>
  </si>
  <si>
    <t>Chinese New Year</t>
  </si>
  <si>
    <t>Ramadan (1st day)</t>
  </si>
  <si>
    <t>Mardi Gras</t>
  </si>
  <si>
    <t>Ash Wednesday</t>
  </si>
  <si>
    <t>Valentine's Day</t>
  </si>
  <si>
    <t>Presidents' Day</t>
  </si>
  <si>
    <t>MARCH  2027</t>
  </si>
  <si>
    <t>St. Patrick's Day</t>
  </si>
  <si>
    <t>Vernal eq. (GMT)</t>
  </si>
  <si>
    <t>Good Friday</t>
  </si>
  <si>
    <t>Easter</t>
  </si>
  <si>
    <t>APRIL  2027</t>
  </si>
  <si>
    <t>April Fool's Day</t>
  </si>
  <si>
    <t>Admin Assist Day</t>
  </si>
  <si>
    <t>Earth Day</t>
  </si>
  <si>
    <t>Passover</t>
  </si>
  <si>
    <t>MAY  2027</t>
  </si>
  <si>
    <t>Cinco de Mayo</t>
  </si>
  <si>
    <t>Mother's Day</t>
  </si>
  <si>
    <t>Armed Forces Day</t>
  </si>
  <si>
    <t>Pentecost</t>
  </si>
  <si>
    <t>Memorial Day</t>
  </si>
  <si>
    <t>JUNE  2027</t>
  </si>
  <si>
    <t>Flag Day</t>
  </si>
  <si>
    <t>Juneteenth</t>
  </si>
  <si>
    <t>Father's Day</t>
  </si>
  <si>
    <t>June Solstice (GMT)</t>
  </si>
  <si>
    <t>JULY  2027</t>
  </si>
  <si>
    <t>Independence Day</t>
  </si>
  <si>
    <t>Parents' Day</t>
  </si>
  <si>
    <t>AUGUST  2027</t>
  </si>
  <si>
    <t>Aviation Day</t>
  </si>
  <si>
    <t>SEPTEMBER  2027</t>
  </si>
  <si>
    <t>Labor Day</t>
  </si>
  <si>
    <t>Patriot Day</t>
  </si>
  <si>
    <t>Grandparents Day</t>
  </si>
  <si>
    <t>Constitution Day</t>
  </si>
  <si>
    <t>Autumnal eq. (GMT)</t>
  </si>
  <si>
    <t>OCTOBER  2027</t>
  </si>
  <si>
    <t>Rosh Hashanah</t>
  </si>
  <si>
    <t>Federal Holiday</t>
  </si>
  <si>
    <t>Sweetest Day</t>
  </si>
  <si>
    <t>Yom Kippur</t>
  </si>
  <si>
    <t>Boss's Day</t>
  </si>
  <si>
    <t>United Nations Day</t>
  </si>
  <si>
    <t>Halloween</t>
  </si>
  <si>
    <t>NOVEMBER  2027</t>
  </si>
  <si>
    <t>Veterans Day</t>
  </si>
  <si>
    <t>Thanksgiving</t>
  </si>
  <si>
    <t>DECEMBER  2027</t>
  </si>
  <si>
    <t>Pearl Harbor</t>
  </si>
  <si>
    <t>Dec. Solstice (GMT)</t>
  </si>
  <si>
    <t>Christmas Eve</t>
  </si>
  <si>
    <t>Christmas Day</t>
  </si>
  <si>
    <t>Hanukkah begins</t>
  </si>
  <si>
    <t>Kwanzaa begins</t>
  </si>
  <si>
    <t>New Year's Eve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</si>
  <si>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</si>
  <si>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</si>
  <si>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</si>
  <si>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</si>
  <si>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</si>
  <si>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</si>
  <si>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</si>
  <si>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</si>
  <si>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</si>
  <si>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</si>
  <si>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</si>
  <si>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</si>
  <si>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RELATED TEMPLATES</t>
  </si>
  <si>
    <t>► Monthly Calendar with Holidays</t>
  </si>
  <si>
    <t>► Schedules and Planners</t>
  </si>
  <si>
    <t>► More Calendar Templates</t>
  </si>
  <si>
    <t>April</t>
  </si>
  <si>
    <t>May</t>
  </si>
  <si>
    <t>June</t>
  </si>
  <si>
    <t>THEME-ENABLED</t>
  </si>
  <si>
    <r>
      <rPr>
        <b/>
        <sz val="9"/>
        <color theme="4"/>
        <rFont val="Arial"/>
        <family val="2"/>
        <scheme val="minor"/>
      </rPr>
      <t xml:space="preserve">To 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 or Font</t>
    </r>
    <r>
      <rPr>
        <sz val="9"/>
        <color theme="4"/>
        <rFont val="Arial"/>
        <family val="2"/>
        <scheme val="minor"/>
      </rPr>
      <t>,  go to Page Layout &gt; Themes.</t>
    </r>
  </si>
  <si>
    <t>July</t>
  </si>
  <si>
    <t>August</t>
  </si>
  <si>
    <t>September</t>
  </si>
  <si>
    <t>October</t>
  </si>
  <si>
    <t>November</t>
  </si>
  <si>
    <t>December</t>
  </si>
  <si>
    <t>© 2022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</si>
</sst>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0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9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sz val="8"/>
      <color rgb="FFFAFAFA"/>
      <name val="Arial"/>
      <family val="2"/>
      <scheme val="minor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i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3" fillId="0" borderId="0" xfId="1" applyFont="1" applyBorder="1" applyAlignment="1" applyProtection="1">
      <alignment horizontal="center" vertical="top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horizontal="left" vertical="top" wrapText="1"/>
    </xf>
    <xf numFmtId="0" fontId="0" fillId="0" borderId="29" xfId="0" applyBorder="1"/>
    <xf numFmtId="0" fontId="23" fillId="0" borderId="0" xfId="0" applyFont="1" applyAlignment="1">
      <alignment horizontal="center" shrinkToFit="1"/>
    </xf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excel-calendar&amp;utm_campaign=templates&amp;utm_content=logo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E5204C-BF1C-4EC1-B722-65199DEC1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264813-91A8-4549-B58F-D40F865B9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74E014E4-C758-E454-22C0-05575809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BB979C4D-DC1C-41BC-4945-51C7616C8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D3FAF700-8139-3B46-5B33-6E073FB5A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C916B423-BF72-FAA8-72CA-25B49FCB3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F5469A8-5988-F355-FFE5-5F12863D3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65B25AE5-DF2B-DB7E-7663-0C62E5D6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B0C2D3E1-0B20-C7C3-83CB-272B10A4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B3B501D5-5F5C-D3C4-301D-89EB6186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2EBF9E1-2B19-464A-0FEF-581FF32B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5E48A36D-FA62-3FA3-7996-EB1B5C627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910D5F6C-E2BB-BC9B-F25D-6176ED2D4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DB8D56EB-EFE1-8A73-A834-FA15581EC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5A415A53-4A8F-A8BA-F614-4607C370A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39D21F8F-7681-968E-B2CC-AB80997B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BD9B887C-3123-8DC6-70A8-D1F894194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4383ADE-36F4-C941-EBCA-019F75327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A473B51A-7079-7B67-78BD-FFB3394A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6D217691-CC71-2034-BAAF-615F5974B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EAED4643-9815-8C59-C69C-1EA09D2D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BF7A54E0-28AA-F35C-9346-D194C9FD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94DFB1B3-0AB8-1FA3-8D79-81771A43E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8EE863F5-6F92-E0F8-C11D-E817C4A2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D2935ED5-0273-50C8-E886-B0A9E92D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E98AD6D0-C6B8-7F80-3D04-EB4D4AAA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Themed Calendar Original ??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Century Arial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2F78A-8F19-4AA4-ADF7-74A0EBB3ECB4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42578125" customWidth="1"/>
  </cols>
  <sheetData>
    <row r="1" spans="2:30" ht="36" customHeight="1" x14ac:dyDescent="0.35">
      <c r="B1" s="45">
        <v>2027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AA1" s="46" t="s">
        <v>75</v>
      </c>
    </row>
    <row r="2" spans="2:30" x14ac:dyDescent="0.2">
      <c r="Z2" s="47"/>
      <c r="AA2" s="48"/>
      <c r="AB2" s="49"/>
      <c r="AD2" s="50" t="s">
        <v>76</v>
      </c>
    </row>
    <row r="3" spans="2:30" ht="18" customHeight="1" x14ac:dyDescent="0.2">
      <c r="B3" s="51" t="s">
        <v>77</v>
      </c>
      <c r="C3" s="52"/>
      <c r="D3" s="52"/>
      <c r="E3" s="52"/>
      <c r="F3" s="52"/>
      <c r="G3" s="52"/>
      <c r="H3" s="53"/>
      <c r="I3" s="54"/>
      <c r="J3" s="51" t="s">
        <v>78</v>
      </c>
      <c r="K3" s="52"/>
      <c r="L3" s="52"/>
      <c r="M3" s="52"/>
      <c r="N3" s="52"/>
      <c r="O3" s="52"/>
      <c r="P3" s="53"/>
      <c r="Q3" s="54"/>
      <c r="R3" s="51" t="s">
        <v>79</v>
      </c>
      <c r="S3" s="52"/>
      <c r="T3" s="52"/>
      <c r="U3" s="52"/>
      <c r="V3" s="52"/>
      <c r="W3" s="52"/>
      <c r="X3" s="53"/>
      <c r="Z3" s="55"/>
      <c r="AA3" s="56"/>
      <c r="AB3" s="57"/>
      <c r="AD3" s="58" t="s">
        <v>12</v>
      </c>
    </row>
    <row r="4" spans="2:30" ht="14.25" customHeight="1" x14ac:dyDescent="0.2">
      <c r="B4" s="59" t="s">
        <v>80</v>
      </c>
      <c r="C4" s="60" t="s">
        <v>81</v>
      </c>
      <c r="D4" s="60" t="s">
        <v>82</v>
      </c>
      <c r="E4" s="60" t="s">
        <v>83</v>
      </c>
      <c r="F4" s="60" t="s">
        <v>84</v>
      </c>
      <c r="G4" s="60" t="s">
        <v>85</v>
      </c>
      <c r="H4" s="61" t="s">
        <v>86</v>
      </c>
      <c r="I4" s="62"/>
      <c r="J4" s="59" t="s">
        <v>80</v>
      </c>
      <c r="K4" s="60" t="s">
        <v>81</v>
      </c>
      <c r="L4" s="60" t="s">
        <v>82</v>
      </c>
      <c r="M4" s="60" t="s">
        <v>83</v>
      </c>
      <c r="N4" s="60" t="s">
        <v>84</v>
      </c>
      <c r="O4" s="60" t="s">
        <v>85</v>
      </c>
      <c r="P4" s="61" t="s">
        <v>86</v>
      </c>
      <c r="Q4" s="62"/>
      <c r="R4" s="59" t="s">
        <v>80</v>
      </c>
      <c r="S4" s="60" t="s">
        <v>81</v>
      </c>
      <c r="T4" s="60" t="s">
        <v>82</v>
      </c>
      <c r="U4" s="60" t="s">
        <v>83</v>
      </c>
      <c r="V4" s="60" t="s">
        <v>84</v>
      </c>
      <c r="W4" s="60" t="s">
        <v>85</v>
      </c>
      <c r="X4" s="61" t="s">
        <v>86</v>
      </c>
      <c r="Z4" s="55"/>
      <c r="AA4" s="63"/>
      <c r="AB4" s="57"/>
    </row>
    <row r="5" spans="2:30" ht="14.25" customHeight="1" x14ac:dyDescent="0.2">
      <c r="B5" s="64" t="s">
        <v>8</v>
      </c>
      <c r="C5" s="65" t="s">
        <v>8</v>
      </c>
      <c r="D5" s="65" t="s">
        <v>8</v>
      </c>
      <c r="E5" s="65" t="s">
        <v>8</v>
      </c>
      <c r="F5" s="65" t="s">
        <v>8</v>
      </c>
      <c r="G5" s="65">
        <v>1</v>
      </c>
      <c r="H5" s="66">
        <v>2</v>
      </c>
      <c r="I5" s="62"/>
      <c r="J5" s="64" t="s">
        <v>8</v>
      </c>
      <c r="K5" s="65">
        <v>1</v>
      </c>
      <c r="L5" s="65">
        <v>2</v>
      </c>
      <c r="M5" s="65">
        <v>3</v>
      </c>
      <c r="N5" s="65">
        <v>4</v>
      </c>
      <c r="O5" s="65">
        <v>5</v>
      </c>
      <c r="P5" s="66">
        <v>6</v>
      </c>
      <c r="Q5" s="62"/>
      <c r="R5" s="64" t="s">
        <v>8</v>
      </c>
      <c r="S5" s="65">
        <v>1</v>
      </c>
      <c r="T5" s="65">
        <v>2</v>
      </c>
      <c r="U5" s="65">
        <v>3</v>
      </c>
      <c r="V5" s="65">
        <v>4</v>
      </c>
      <c r="W5" s="65">
        <v>5</v>
      </c>
      <c r="X5" s="66">
        <v>6</v>
      </c>
      <c r="Z5" s="55"/>
      <c r="AA5" s="63"/>
      <c r="AB5" s="57"/>
    </row>
    <row r="6" spans="2:30" ht="14.25" customHeight="1" x14ac:dyDescent="0.2">
      <c r="B6" s="64">
        <v>3</v>
      </c>
      <c r="C6" s="65">
        <v>4</v>
      </c>
      <c r="D6" s="65">
        <v>5</v>
      </c>
      <c r="E6" s="65">
        <v>6</v>
      </c>
      <c r="F6" s="65">
        <v>7</v>
      </c>
      <c r="G6" s="65">
        <v>8</v>
      </c>
      <c r="H6" s="66">
        <v>9</v>
      </c>
      <c r="I6" s="62"/>
      <c r="J6" s="64">
        <v>7</v>
      </c>
      <c r="K6" s="65">
        <v>8</v>
      </c>
      <c r="L6" s="65">
        <v>9</v>
      </c>
      <c r="M6" s="65">
        <v>10</v>
      </c>
      <c r="N6" s="65">
        <v>11</v>
      </c>
      <c r="O6" s="65">
        <v>12</v>
      </c>
      <c r="P6" s="66">
        <v>13</v>
      </c>
      <c r="Q6" s="62"/>
      <c r="R6" s="64">
        <v>7</v>
      </c>
      <c r="S6" s="65">
        <v>8</v>
      </c>
      <c r="T6" s="65">
        <v>9</v>
      </c>
      <c r="U6" s="65">
        <v>10</v>
      </c>
      <c r="V6" s="65">
        <v>11</v>
      </c>
      <c r="W6" s="65">
        <v>12</v>
      </c>
      <c r="X6" s="66">
        <v>13</v>
      </c>
      <c r="Z6" s="55"/>
      <c r="AA6" s="63"/>
      <c r="AB6" s="57"/>
      <c r="AD6" s="67" t="s">
        <v>87</v>
      </c>
    </row>
    <row r="7" spans="2:30" ht="14.25" customHeight="1" x14ac:dyDescent="0.2">
      <c r="B7" s="64">
        <v>10</v>
      </c>
      <c r="C7" s="65">
        <v>11</v>
      </c>
      <c r="D7" s="65">
        <v>12</v>
      </c>
      <c r="E7" s="65">
        <v>13</v>
      </c>
      <c r="F7" s="65">
        <v>14</v>
      </c>
      <c r="G7" s="65">
        <v>15</v>
      </c>
      <c r="H7" s="66">
        <v>16</v>
      </c>
      <c r="I7" s="62"/>
      <c r="J7" s="64">
        <v>14</v>
      </c>
      <c r="K7" s="65">
        <v>15</v>
      </c>
      <c r="L7" s="65">
        <v>16</v>
      </c>
      <c r="M7" s="65">
        <v>17</v>
      </c>
      <c r="N7" s="65">
        <v>18</v>
      </c>
      <c r="O7" s="65">
        <v>19</v>
      </c>
      <c r="P7" s="66">
        <v>20</v>
      </c>
      <c r="Q7" s="62"/>
      <c r="R7" s="64">
        <v>14</v>
      </c>
      <c r="S7" s="65">
        <v>15</v>
      </c>
      <c r="T7" s="65">
        <v>16</v>
      </c>
      <c r="U7" s="65">
        <v>17</v>
      </c>
      <c r="V7" s="65">
        <v>18</v>
      </c>
      <c r="W7" s="65">
        <v>19</v>
      </c>
      <c r="X7" s="66">
        <v>20</v>
      </c>
      <c r="Z7" s="55"/>
      <c r="AA7" s="63"/>
      <c r="AB7" s="57"/>
      <c r="AD7" s="68" t="s">
        <v>88</v>
      </c>
    </row>
    <row r="8" spans="2:30" ht="14.25" customHeight="1" x14ac:dyDescent="0.2">
      <c r="B8" s="64">
        <v>17</v>
      </c>
      <c r="C8" s="65">
        <v>18</v>
      </c>
      <c r="D8" s="65">
        <v>19</v>
      </c>
      <c r="E8" s="65">
        <v>20</v>
      </c>
      <c r="F8" s="65">
        <v>21</v>
      </c>
      <c r="G8" s="65">
        <v>22</v>
      </c>
      <c r="H8" s="66">
        <v>23</v>
      </c>
      <c r="I8" s="62"/>
      <c r="J8" s="64">
        <v>21</v>
      </c>
      <c r="K8" s="65">
        <v>22</v>
      </c>
      <c r="L8" s="65">
        <v>23</v>
      </c>
      <c r="M8" s="65">
        <v>24</v>
      </c>
      <c r="N8" s="65">
        <v>25</v>
      </c>
      <c r="O8" s="65">
        <v>26</v>
      </c>
      <c r="P8" s="66">
        <v>27</v>
      </c>
      <c r="Q8" s="62"/>
      <c r="R8" s="64">
        <v>21</v>
      </c>
      <c r="S8" s="65">
        <v>22</v>
      </c>
      <c r="T8" s="65">
        <v>23</v>
      </c>
      <c r="U8" s="65">
        <v>24</v>
      </c>
      <c r="V8" s="65">
        <v>25</v>
      </c>
      <c r="W8" s="65">
        <v>26</v>
      </c>
      <c r="X8" s="66">
        <v>27</v>
      </c>
      <c r="Z8" s="55"/>
      <c r="AA8" s="63"/>
      <c r="AB8" s="57"/>
      <c r="AD8" s="68" t="s">
        <v>89</v>
      </c>
    </row>
    <row r="9" spans="2:30" ht="14.25" customHeight="1" x14ac:dyDescent="0.2">
      <c r="B9" s="64">
        <v>24</v>
      </c>
      <c r="C9" s="65">
        <v>25</v>
      </c>
      <c r="D9" s="65">
        <v>26</v>
      </c>
      <c r="E9" s="65">
        <v>27</v>
      </c>
      <c r="F9" s="65">
        <v>28</v>
      </c>
      <c r="G9" s="65">
        <v>29</v>
      </c>
      <c r="H9" s="66">
        <v>30</v>
      </c>
      <c r="I9" s="62"/>
      <c r="J9" s="64">
        <v>28</v>
      </c>
      <c r="K9" s="65" t="s">
        <v>8</v>
      </c>
      <c r="L9" s="65" t="s">
        <v>8</v>
      </c>
      <c r="M9" s="65" t="s">
        <v>8</v>
      </c>
      <c r="N9" s="65" t="s">
        <v>8</v>
      </c>
      <c r="O9" s="65" t="s">
        <v>8</v>
      </c>
      <c r="P9" s="66" t="s">
        <v>8</v>
      </c>
      <c r="Q9" s="62"/>
      <c r="R9" s="64">
        <v>28</v>
      </c>
      <c r="S9" s="65">
        <v>29</v>
      </c>
      <c r="T9" s="65">
        <v>30</v>
      </c>
      <c r="U9" s="65">
        <v>31</v>
      </c>
      <c r="V9" s="65" t="s">
        <v>8</v>
      </c>
      <c r="W9" s="65" t="s">
        <v>8</v>
      </c>
      <c r="X9" s="66" t="s">
        <v>8</v>
      </c>
      <c r="Z9" s="55"/>
      <c r="AA9" s="63"/>
      <c r="AB9" s="57"/>
      <c r="AD9" s="68" t="s">
        <v>90</v>
      </c>
    </row>
    <row r="10" spans="2:30" ht="14.25" customHeight="1" x14ac:dyDescent="0.2">
      <c r="B10" s="69">
        <v>31</v>
      </c>
      <c r="C10" s="70" t="s">
        <v>8</v>
      </c>
      <c r="D10" s="70" t="s">
        <v>8</v>
      </c>
      <c r="E10" s="70" t="s">
        <v>8</v>
      </c>
      <c r="F10" s="70" t="s">
        <v>8</v>
      </c>
      <c r="G10" s="70" t="s">
        <v>8</v>
      </c>
      <c r="H10" s="71" t="s">
        <v>8</v>
      </c>
      <c r="I10" s="62"/>
      <c r="J10" s="69" t="s">
        <v>8</v>
      </c>
      <c r="K10" s="70" t="s">
        <v>8</v>
      </c>
      <c r="L10" s="70" t="s">
        <v>8</v>
      </c>
      <c r="M10" s="70" t="s">
        <v>8</v>
      </c>
      <c r="N10" s="70" t="s">
        <v>8</v>
      </c>
      <c r="O10" s="70" t="s">
        <v>8</v>
      </c>
      <c r="P10" s="71" t="s">
        <v>8</v>
      </c>
      <c r="Q10" s="62"/>
      <c r="R10" s="69" t="s">
        <v>8</v>
      </c>
      <c r="S10" s="70" t="s">
        <v>8</v>
      </c>
      <c r="T10" s="70" t="s">
        <v>8</v>
      </c>
      <c r="U10" s="70" t="s">
        <v>8</v>
      </c>
      <c r="V10" s="70" t="s">
        <v>8</v>
      </c>
      <c r="W10" s="70" t="s">
        <v>8</v>
      </c>
      <c r="X10" s="71" t="s">
        <v>8</v>
      </c>
      <c r="Z10" s="55"/>
      <c r="AA10" s="63"/>
      <c r="AB10" s="57"/>
    </row>
    <row r="11" spans="2:30" ht="14.25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Z11" s="55"/>
      <c r="AA11" s="63"/>
      <c r="AB11" s="57"/>
    </row>
    <row r="12" spans="2:30" ht="18" customHeight="1" x14ac:dyDescent="0.2">
      <c r="B12" s="51" t="s">
        <v>91</v>
      </c>
      <c r="C12" s="52"/>
      <c r="D12" s="52"/>
      <c r="E12" s="52"/>
      <c r="F12" s="52"/>
      <c r="G12" s="52"/>
      <c r="H12" s="53"/>
      <c r="I12" s="54"/>
      <c r="J12" s="51" t="s">
        <v>92</v>
      </c>
      <c r="K12" s="52"/>
      <c r="L12" s="52"/>
      <c r="M12" s="52"/>
      <c r="N12" s="52"/>
      <c r="O12" s="52"/>
      <c r="P12" s="53"/>
      <c r="Q12" s="54"/>
      <c r="R12" s="51" t="s">
        <v>93</v>
      </c>
      <c r="S12" s="52"/>
      <c r="T12" s="52"/>
      <c r="U12" s="52"/>
      <c r="V12" s="52"/>
      <c r="W12" s="52"/>
      <c r="X12" s="53"/>
      <c r="Z12" s="55"/>
      <c r="AA12" s="63"/>
      <c r="AB12" s="57"/>
      <c r="AD12" s="67" t="s">
        <v>94</v>
      </c>
    </row>
    <row r="13" spans="2:30" ht="14.25" customHeight="1" x14ac:dyDescent="0.2">
      <c r="B13" s="59" t="s">
        <v>80</v>
      </c>
      <c r="C13" s="60" t="s">
        <v>81</v>
      </c>
      <c r="D13" s="60" t="s">
        <v>82</v>
      </c>
      <c r="E13" s="60" t="s">
        <v>83</v>
      </c>
      <c r="F13" s="60" t="s">
        <v>84</v>
      </c>
      <c r="G13" s="60" t="s">
        <v>85</v>
      </c>
      <c r="H13" s="61" t="s">
        <v>86</v>
      </c>
      <c r="I13" s="62"/>
      <c r="J13" s="59" t="s">
        <v>80</v>
      </c>
      <c r="K13" s="60" t="s">
        <v>81</v>
      </c>
      <c r="L13" s="60" t="s">
        <v>82</v>
      </c>
      <c r="M13" s="60" t="s">
        <v>83</v>
      </c>
      <c r="N13" s="60" t="s">
        <v>84</v>
      </c>
      <c r="O13" s="60" t="s">
        <v>85</v>
      </c>
      <c r="P13" s="61" t="s">
        <v>86</v>
      </c>
      <c r="Q13" s="62"/>
      <c r="R13" s="59" t="s">
        <v>80</v>
      </c>
      <c r="S13" s="60" t="s">
        <v>81</v>
      </c>
      <c r="T13" s="60" t="s">
        <v>82</v>
      </c>
      <c r="U13" s="60" t="s">
        <v>83</v>
      </c>
      <c r="V13" s="60" t="s">
        <v>84</v>
      </c>
      <c r="W13" s="60" t="s">
        <v>85</v>
      </c>
      <c r="X13" s="61" t="s">
        <v>86</v>
      </c>
      <c r="Z13" s="55"/>
      <c r="AA13" s="63"/>
      <c r="AB13" s="57"/>
      <c r="AD13" s="73" t="s">
        <v>95</v>
      </c>
    </row>
    <row r="14" spans="2:30" ht="14.25" customHeight="1" x14ac:dyDescent="0.2">
      <c r="B14" s="64" t="s">
        <v>8</v>
      </c>
      <c r="C14" s="65" t="s">
        <v>8</v>
      </c>
      <c r="D14" s="65" t="s">
        <v>8</v>
      </c>
      <c r="E14" s="65" t="s">
        <v>8</v>
      </c>
      <c r="F14" s="65">
        <v>1</v>
      </c>
      <c r="G14" s="65">
        <v>2</v>
      </c>
      <c r="H14" s="66">
        <v>3</v>
      </c>
      <c r="I14" s="62"/>
      <c r="J14" s="64" t="s">
        <v>8</v>
      </c>
      <c r="K14" s="65" t="s">
        <v>8</v>
      </c>
      <c r="L14" s="65" t="s">
        <v>8</v>
      </c>
      <c r="M14" s="65" t="s">
        <v>8</v>
      </c>
      <c r="N14" s="65" t="s">
        <v>8</v>
      </c>
      <c r="O14" s="65" t="s">
        <v>8</v>
      </c>
      <c r="P14" s="66">
        <v>1</v>
      </c>
      <c r="Q14" s="62"/>
      <c r="R14" s="64" t="s">
        <v>8</v>
      </c>
      <c r="S14" s="65" t="s">
        <v>8</v>
      </c>
      <c r="T14" s="65">
        <v>1</v>
      </c>
      <c r="U14" s="65">
        <v>2</v>
      </c>
      <c r="V14" s="65">
        <v>3</v>
      </c>
      <c r="W14" s="65">
        <v>4</v>
      </c>
      <c r="X14" s="66">
        <v>5</v>
      </c>
      <c r="Z14" s="55"/>
      <c r="AA14" s="63"/>
      <c r="AB14" s="57"/>
      <c r="AD14" s="73"/>
    </row>
    <row r="15" spans="2:30" ht="14.25" customHeight="1" x14ac:dyDescent="0.2">
      <c r="B15" s="64">
        <v>4</v>
      </c>
      <c r="C15" s="65">
        <v>5</v>
      </c>
      <c r="D15" s="65">
        <v>6</v>
      </c>
      <c r="E15" s="65">
        <v>7</v>
      </c>
      <c r="F15" s="65">
        <v>8</v>
      </c>
      <c r="G15" s="65">
        <v>9</v>
      </c>
      <c r="H15" s="66">
        <v>10</v>
      </c>
      <c r="I15" s="62"/>
      <c r="J15" s="64">
        <v>2</v>
      </c>
      <c r="K15" s="65">
        <v>3</v>
      </c>
      <c r="L15" s="65">
        <v>4</v>
      </c>
      <c r="M15" s="65">
        <v>5</v>
      </c>
      <c r="N15" s="65">
        <v>6</v>
      </c>
      <c r="O15" s="65">
        <v>7</v>
      </c>
      <c r="P15" s="66">
        <v>8</v>
      </c>
      <c r="Q15" s="62"/>
      <c r="R15" s="64">
        <v>6</v>
      </c>
      <c r="S15" s="65">
        <v>7</v>
      </c>
      <c r="T15" s="65">
        <v>8</v>
      </c>
      <c r="U15" s="65">
        <v>9</v>
      </c>
      <c r="V15" s="65">
        <v>10</v>
      </c>
      <c r="W15" s="65">
        <v>11</v>
      </c>
      <c r="X15" s="66">
        <v>12</v>
      </c>
      <c r="Z15" s="55"/>
      <c r="AA15" s="63"/>
      <c r="AB15" s="57"/>
      <c r="AD15" s="73"/>
    </row>
    <row r="16" spans="2:30" ht="14.25" customHeight="1" x14ac:dyDescent="0.2">
      <c r="B16" s="64">
        <v>11</v>
      </c>
      <c r="C16" s="65">
        <v>12</v>
      </c>
      <c r="D16" s="65">
        <v>13</v>
      </c>
      <c r="E16" s="65">
        <v>14</v>
      </c>
      <c r="F16" s="65">
        <v>15</v>
      </c>
      <c r="G16" s="65">
        <v>16</v>
      </c>
      <c r="H16" s="66">
        <v>17</v>
      </c>
      <c r="I16" s="62"/>
      <c r="J16" s="64">
        <v>9</v>
      </c>
      <c r="K16" s="65">
        <v>10</v>
      </c>
      <c r="L16" s="65">
        <v>11</v>
      </c>
      <c r="M16" s="65">
        <v>12</v>
      </c>
      <c r="N16" s="65">
        <v>13</v>
      </c>
      <c r="O16" s="65">
        <v>14</v>
      </c>
      <c r="P16" s="66">
        <v>15</v>
      </c>
      <c r="Q16" s="62"/>
      <c r="R16" s="64">
        <v>13</v>
      </c>
      <c r="S16" s="65">
        <v>14</v>
      </c>
      <c r="T16" s="65">
        <v>15</v>
      </c>
      <c r="U16" s="65">
        <v>16</v>
      </c>
      <c r="V16" s="65">
        <v>17</v>
      </c>
      <c r="W16" s="65">
        <v>18</v>
      </c>
      <c r="X16" s="66">
        <v>19</v>
      </c>
      <c r="Z16" s="55"/>
      <c r="AA16" s="63"/>
      <c r="AB16" s="57"/>
    </row>
    <row r="17" spans="2:28" ht="14.25" customHeight="1" x14ac:dyDescent="0.2">
      <c r="B17" s="64">
        <v>18</v>
      </c>
      <c r="C17" s="65">
        <v>19</v>
      </c>
      <c r="D17" s="65">
        <v>20</v>
      </c>
      <c r="E17" s="65">
        <v>21</v>
      </c>
      <c r="F17" s="65">
        <v>22</v>
      </c>
      <c r="G17" s="65">
        <v>23</v>
      </c>
      <c r="H17" s="66">
        <v>24</v>
      </c>
      <c r="I17" s="62"/>
      <c r="J17" s="64">
        <v>16</v>
      </c>
      <c r="K17" s="65">
        <v>17</v>
      </c>
      <c r="L17" s="65">
        <v>18</v>
      </c>
      <c r="M17" s="65">
        <v>19</v>
      </c>
      <c r="N17" s="65">
        <v>20</v>
      </c>
      <c r="O17" s="65">
        <v>21</v>
      </c>
      <c r="P17" s="66">
        <v>22</v>
      </c>
      <c r="Q17" s="62"/>
      <c r="R17" s="64">
        <v>20</v>
      </c>
      <c r="S17" s="65">
        <v>21</v>
      </c>
      <c r="T17" s="65">
        <v>22</v>
      </c>
      <c r="U17" s="65">
        <v>23</v>
      </c>
      <c r="V17" s="65">
        <v>24</v>
      </c>
      <c r="W17" s="65">
        <v>25</v>
      </c>
      <c r="X17" s="66">
        <v>26</v>
      </c>
      <c r="Z17" s="55"/>
      <c r="AA17" s="63"/>
      <c r="AB17" s="57"/>
    </row>
    <row r="18" spans="2:28" ht="14.25" customHeight="1" x14ac:dyDescent="0.2">
      <c r="B18" s="64">
        <v>25</v>
      </c>
      <c r="C18" s="65">
        <v>26</v>
      </c>
      <c r="D18" s="65">
        <v>27</v>
      </c>
      <c r="E18" s="65">
        <v>28</v>
      </c>
      <c r="F18" s="65">
        <v>29</v>
      </c>
      <c r="G18" s="65">
        <v>30</v>
      </c>
      <c r="H18" s="66" t="s">
        <v>8</v>
      </c>
      <c r="I18" s="62"/>
      <c r="J18" s="64">
        <v>23</v>
      </c>
      <c r="K18" s="65">
        <v>24</v>
      </c>
      <c r="L18" s="65">
        <v>25</v>
      </c>
      <c r="M18" s="65">
        <v>26</v>
      </c>
      <c r="N18" s="65">
        <v>27</v>
      </c>
      <c r="O18" s="65">
        <v>28</v>
      </c>
      <c r="P18" s="66">
        <v>29</v>
      </c>
      <c r="Q18" s="62"/>
      <c r="R18" s="64">
        <v>27</v>
      </c>
      <c r="S18" s="65">
        <v>28</v>
      </c>
      <c r="T18" s="65">
        <v>29</v>
      </c>
      <c r="U18" s="65">
        <v>30</v>
      </c>
      <c r="V18" s="65" t="s">
        <v>8</v>
      </c>
      <c r="W18" s="65" t="s">
        <v>8</v>
      </c>
      <c r="X18" s="66" t="s">
        <v>8</v>
      </c>
      <c r="Z18" s="55"/>
      <c r="AA18" s="63"/>
      <c r="AB18" s="57"/>
    </row>
    <row r="19" spans="2:28" ht="14.25" customHeight="1" x14ac:dyDescent="0.2">
      <c r="B19" s="69" t="s">
        <v>8</v>
      </c>
      <c r="C19" s="70" t="s">
        <v>8</v>
      </c>
      <c r="D19" s="70" t="s">
        <v>8</v>
      </c>
      <c r="E19" s="70" t="s">
        <v>8</v>
      </c>
      <c r="F19" s="70" t="s">
        <v>8</v>
      </c>
      <c r="G19" s="70" t="s">
        <v>8</v>
      </c>
      <c r="H19" s="71" t="s">
        <v>8</v>
      </c>
      <c r="I19" s="62"/>
      <c r="J19" s="69">
        <v>30</v>
      </c>
      <c r="K19" s="70">
        <v>31</v>
      </c>
      <c r="L19" s="70" t="s">
        <v>8</v>
      </c>
      <c r="M19" s="70" t="s">
        <v>8</v>
      </c>
      <c r="N19" s="70" t="s">
        <v>8</v>
      </c>
      <c r="O19" s="70" t="s">
        <v>8</v>
      </c>
      <c r="P19" s="71" t="s">
        <v>8</v>
      </c>
      <c r="Q19" s="62"/>
      <c r="R19" s="69" t="s">
        <v>8</v>
      </c>
      <c r="S19" s="70" t="s">
        <v>8</v>
      </c>
      <c r="T19" s="70" t="s">
        <v>8</v>
      </c>
      <c r="U19" s="70" t="s">
        <v>8</v>
      </c>
      <c r="V19" s="70" t="s">
        <v>8</v>
      </c>
      <c r="W19" s="70" t="s">
        <v>8</v>
      </c>
      <c r="X19" s="71" t="s">
        <v>8</v>
      </c>
      <c r="Z19" s="55"/>
      <c r="AA19" s="63"/>
      <c r="AB19" s="57"/>
    </row>
    <row r="20" spans="2:28" ht="14.25" customHeight="1" x14ac:dyDescent="0.2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Z20" s="55"/>
      <c r="AA20" s="63"/>
      <c r="AB20" s="57"/>
    </row>
    <row r="21" spans="2:28" ht="18" customHeight="1" x14ac:dyDescent="0.2">
      <c r="B21" s="51" t="s">
        <v>96</v>
      </c>
      <c r="C21" s="52"/>
      <c r="D21" s="52"/>
      <c r="E21" s="52"/>
      <c r="F21" s="52"/>
      <c r="G21" s="52"/>
      <c r="H21" s="53"/>
      <c r="I21" s="54"/>
      <c r="J21" s="51" t="s">
        <v>97</v>
      </c>
      <c r="K21" s="52"/>
      <c r="L21" s="52"/>
      <c r="M21" s="52"/>
      <c r="N21" s="52"/>
      <c r="O21" s="52"/>
      <c r="P21" s="53"/>
      <c r="Q21" s="54"/>
      <c r="R21" s="51" t="s">
        <v>98</v>
      </c>
      <c r="S21" s="52"/>
      <c r="T21" s="52"/>
      <c r="U21" s="52"/>
      <c r="V21" s="52"/>
      <c r="W21" s="52"/>
      <c r="X21" s="53"/>
      <c r="Z21" s="55"/>
      <c r="AA21" s="63"/>
      <c r="AB21" s="57"/>
    </row>
    <row r="22" spans="2:28" ht="14.25" customHeight="1" x14ac:dyDescent="0.2">
      <c r="B22" s="59" t="s">
        <v>80</v>
      </c>
      <c r="C22" s="60" t="s">
        <v>81</v>
      </c>
      <c r="D22" s="60" t="s">
        <v>82</v>
      </c>
      <c r="E22" s="60" t="s">
        <v>83</v>
      </c>
      <c r="F22" s="60" t="s">
        <v>84</v>
      </c>
      <c r="G22" s="60" t="s">
        <v>85</v>
      </c>
      <c r="H22" s="61" t="s">
        <v>86</v>
      </c>
      <c r="I22" s="62"/>
      <c r="J22" s="59" t="s">
        <v>80</v>
      </c>
      <c r="K22" s="60" t="s">
        <v>81</v>
      </c>
      <c r="L22" s="60" t="s">
        <v>82</v>
      </c>
      <c r="M22" s="60" t="s">
        <v>83</v>
      </c>
      <c r="N22" s="60" t="s">
        <v>84</v>
      </c>
      <c r="O22" s="60" t="s">
        <v>85</v>
      </c>
      <c r="P22" s="61" t="s">
        <v>86</v>
      </c>
      <c r="Q22" s="62"/>
      <c r="R22" s="59" t="s">
        <v>80</v>
      </c>
      <c r="S22" s="60" t="s">
        <v>81</v>
      </c>
      <c r="T22" s="60" t="s">
        <v>82</v>
      </c>
      <c r="U22" s="60" t="s">
        <v>83</v>
      </c>
      <c r="V22" s="60" t="s">
        <v>84</v>
      </c>
      <c r="W22" s="60" t="s">
        <v>85</v>
      </c>
      <c r="X22" s="61" t="s">
        <v>86</v>
      </c>
      <c r="Z22" s="55"/>
      <c r="AA22" s="63"/>
      <c r="AB22" s="57"/>
    </row>
    <row r="23" spans="2:28" ht="14.25" customHeight="1" x14ac:dyDescent="0.2">
      <c r="B23" s="64" t="s">
        <v>8</v>
      </c>
      <c r="C23" s="65" t="s">
        <v>8</v>
      </c>
      <c r="D23" s="65" t="s">
        <v>8</v>
      </c>
      <c r="E23" s="65" t="s">
        <v>8</v>
      </c>
      <c r="F23" s="65">
        <v>1</v>
      </c>
      <c r="G23" s="65">
        <v>2</v>
      </c>
      <c r="H23" s="66">
        <v>3</v>
      </c>
      <c r="I23" s="62"/>
      <c r="J23" s="64">
        <v>1</v>
      </c>
      <c r="K23" s="65">
        <v>2</v>
      </c>
      <c r="L23" s="65">
        <v>3</v>
      </c>
      <c r="M23" s="65">
        <v>4</v>
      </c>
      <c r="N23" s="65">
        <v>5</v>
      </c>
      <c r="O23" s="65">
        <v>6</v>
      </c>
      <c r="P23" s="66">
        <v>7</v>
      </c>
      <c r="Q23" s="62"/>
      <c r="R23" s="64" t="s">
        <v>8</v>
      </c>
      <c r="S23" s="65" t="s">
        <v>8</v>
      </c>
      <c r="T23" s="65" t="s">
        <v>8</v>
      </c>
      <c r="U23" s="65">
        <v>1</v>
      </c>
      <c r="V23" s="65">
        <v>2</v>
      </c>
      <c r="W23" s="65">
        <v>3</v>
      </c>
      <c r="X23" s="66">
        <v>4</v>
      </c>
      <c r="Z23" s="55"/>
      <c r="AA23" s="63"/>
      <c r="AB23" s="57"/>
    </row>
    <row r="24" spans="2:28" ht="14.25" customHeight="1" x14ac:dyDescent="0.2">
      <c r="B24" s="64">
        <v>4</v>
      </c>
      <c r="C24" s="65">
        <v>5</v>
      </c>
      <c r="D24" s="65">
        <v>6</v>
      </c>
      <c r="E24" s="65">
        <v>7</v>
      </c>
      <c r="F24" s="65">
        <v>8</v>
      </c>
      <c r="G24" s="65">
        <v>9</v>
      </c>
      <c r="H24" s="66">
        <v>10</v>
      </c>
      <c r="I24" s="62"/>
      <c r="J24" s="64">
        <v>8</v>
      </c>
      <c r="K24" s="65">
        <v>9</v>
      </c>
      <c r="L24" s="65">
        <v>10</v>
      </c>
      <c r="M24" s="65">
        <v>11</v>
      </c>
      <c r="N24" s="65">
        <v>12</v>
      </c>
      <c r="O24" s="65">
        <v>13</v>
      </c>
      <c r="P24" s="66">
        <v>14</v>
      </c>
      <c r="Q24" s="62"/>
      <c r="R24" s="64">
        <v>5</v>
      </c>
      <c r="S24" s="65">
        <v>6</v>
      </c>
      <c r="T24" s="65">
        <v>7</v>
      </c>
      <c r="U24" s="65">
        <v>8</v>
      </c>
      <c r="V24" s="65">
        <v>9</v>
      </c>
      <c r="W24" s="65">
        <v>10</v>
      </c>
      <c r="X24" s="66">
        <v>11</v>
      </c>
      <c r="Z24" s="55"/>
      <c r="AA24" s="63"/>
      <c r="AB24" s="57"/>
    </row>
    <row r="25" spans="2:28" ht="14.25" customHeight="1" x14ac:dyDescent="0.2">
      <c r="B25" s="64">
        <v>11</v>
      </c>
      <c r="C25" s="65">
        <v>12</v>
      </c>
      <c r="D25" s="65">
        <v>13</v>
      </c>
      <c r="E25" s="65">
        <v>14</v>
      </c>
      <c r="F25" s="65">
        <v>15</v>
      </c>
      <c r="G25" s="65">
        <v>16</v>
      </c>
      <c r="H25" s="66">
        <v>17</v>
      </c>
      <c r="I25" s="62"/>
      <c r="J25" s="64">
        <v>15</v>
      </c>
      <c r="K25" s="65">
        <v>16</v>
      </c>
      <c r="L25" s="65">
        <v>17</v>
      </c>
      <c r="M25" s="65">
        <v>18</v>
      </c>
      <c r="N25" s="65">
        <v>19</v>
      </c>
      <c r="O25" s="65">
        <v>20</v>
      </c>
      <c r="P25" s="66">
        <v>21</v>
      </c>
      <c r="Q25" s="62"/>
      <c r="R25" s="64">
        <v>12</v>
      </c>
      <c r="S25" s="65">
        <v>13</v>
      </c>
      <c r="T25" s="65">
        <v>14</v>
      </c>
      <c r="U25" s="65">
        <v>15</v>
      </c>
      <c r="V25" s="65">
        <v>16</v>
      </c>
      <c r="W25" s="65">
        <v>17</v>
      </c>
      <c r="X25" s="66">
        <v>18</v>
      </c>
      <c r="Z25" s="55"/>
      <c r="AA25" s="63"/>
      <c r="AB25" s="57"/>
    </row>
    <row r="26" spans="2:28" ht="14.25" customHeight="1" x14ac:dyDescent="0.2">
      <c r="B26" s="64">
        <v>18</v>
      </c>
      <c r="C26" s="65">
        <v>19</v>
      </c>
      <c r="D26" s="65">
        <v>20</v>
      </c>
      <c r="E26" s="65">
        <v>21</v>
      </c>
      <c r="F26" s="65">
        <v>22</v>
      </c>
      <c r="G26" s="65">
        <v>23</v>
      </c>
      <c r="H26" s="66">
        <v>24</v>
      </c>
      <c r="I26" s="62"/>
      <c r="J26" s="64">
        <v>22</v>
      </c>
      <c r="K26" s="65">
        <v>23</v>
      </c>
      <c r="L26" s="65">
        <v>24</v>
      </c>
      <c r="M26" s="65">
        <v>25</v>
      </c>
      <c r="N26" s="65">
        <v>26</v>
      </c>
      <c r="O26" s="65">
        <v>27</v>
      </c>
      <c r="P26" s="66">
        <v>28</v>
      </c>
      <c r="Q26" s="62"/>
      <c r="R26" s="64">
        <v>19</v>
      </c>
      <c r="S26" s="65">
        <v>20</v>
      </c>
      <c r="T26" s="65">
        <v>21</v>
      </c>
      <c r="U26" s="65">
        <v>22</v>
      </c>
      <c r="V26" s="65">
        <v>23</v>
      </c>
      <c r="W26" s="65">
        <v>24</v>
      </c>
      <c r="X26" s="66">
        <v>25</v>
      </c>
      <c r="Z26" s="55"/>
      <c r="AA26" s="63"/>
      <c r="AB26" s="57"/>
    </row>
    <row r="27" spans="2:28" ht="14.25" customHeight="1" x14ac:dyDescent="0.2">
      <c r="B27" s="64">
        <v>25</v>
      </c>
      <c r="C27" s="65">
        <v>26</v>
      </c>
      <c r="D27" s="65">
        <v>27</v>
      </c>
      <c r="E27" s="65">
        <v>28</v>
      </c>
      <c r="F27" s="65">
        <v>29</v>
      </c>
      <c r="G27" s="65">
        <v>30</v>
      </c>
      <c r="H27" s="66">
        <v>31</v>
      </c>
      <c r="I27" s="62"/>
      <c r="J27" s="64">
        <v>29</v>
      </c>
      <c r="K27" s="65">
        <v>30</v>
      </c>
      <c r="L27" s="65">
        <v>31</v>
      </c>
      <c r="M27" s="65" t="s">
        <v>8</v>
      </c>
      <c r="N27" s="65" t="s">
        <v>8</v>
      </c>
      <c r="O27" s="65" t="s">
        <v>8</v>
      </c>
      <c r="P27" s="66" t="s">
        <v>8</v>
      </c>
      <c r="Q27" s="62"/>
      <c r="R27" s="64">
        <v>26</v>
      </c>
      <c r="S27" s="65">
        <v>27</v>
      </c>
      <c r="T27" s="65">
        <v>28</v>
      </c>
      <c r="U27" s="65">
        <v>29</v>
      </c>
      <c r="V27" s="65">
        <v>30</v>
      </c>
      <c r="W27" s="65" t="s">
        <v>8</v>
      </c>
      <c r="X27" s="66" t="s">
        <v>8</v>
      </c>
      <c r="Z27" s="55"/>
      <c r="AA27" s="63"/>
      <c r="AB27" s="57"/>
    </row>
    <row r="28" spans="2:28" ht="14.25" customHeight="1" x14ac:dyDescent="0.2">
      <c r="B28" s="69" t="s">
        <v>8</v>
      </c>
      <c r="C28" s="70" t="s">
        <v>8</v>
      </c>
      <c r="D28" s="70" t="s">
        <v>8</v>
      </c>
      <c r="E28" s="70" t="s">
        <v>8</v>
      </c>
      <c r="F28" s="70" t="s">
        <v>8</v>
      </c>
      <c r="G28" s="70" t="s">
        <v>8</v>
      </c>
      <c r="H28" s="71" t="s">
        <v>8</v>
      </c>
      <c r="I28" s="62"/>
      <c r="J28" s="69" t="s">
        <v>8</v>
      </c>
      <c r="K28" s="70" t="s">
        <v>8</v>
      </c>
      <c r="L28" s="70" t="s">
        <v>8</v>
      </c>
      <c r="M28" s="70" t="s">
        <v>8</v>
      </c>
      <c r="N28" s="70" t="s">
        <v>8</v>
      </c>
      <c r="O28" s="70" t="s">
        <v>8</v>
      </c>
      <c r="P28" s="71" t="s">
        <v>8</v>
      </c>
      <c r="Q28" s="62"/>
      <c r="R28" s="69" t="s">
        <v>8</v>
      </c>
      <c r="S28" s="70" t="s">
        <v>8</v>
      </c>
      <c r="T28" s="70" t="s">
        <v>8</v>
      </c>
      <c r="U28" s="70" t="s">
        <v>8</v>
      </c>
      <c r="V28" s="70" t="s">
        <v>8</v>
      </c>
      <c r="W28" s="70" t="s">
        <v>8</v>
      </c>
      <c r="X28" s="71" t="s">
        <v>8</v>
      </c>
      <c r="Z28" s="55"/>
      <c r="AA28" s="63"/>
      <c r="AB28" s="57"/>
    </row>
    <row r="29" spans="2:28" ht="14.25" customHeight="1" x14ac:dyDescent="0.2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Z29" s="55"/>
      <c r="AA29" s="63"/>
      <c r="AB29" s="57"/>
    </row>
    <row r="30" spans="2:28" ht="18" customHeight="1" x14ac:dyDescent="0.2">
      <c r="B30" s="51" t="s">
        <v>99</v>
      </c>
      <c r="C30" s="52"/>
      <c r="D30" s="52"/>
      <c r="E30" s="52"/>
      <c r="F30" s="52"/>
      <c r="G30" s="52"/>
      <c r="H30" s="53"/>
      <c r="I30" s="54"/>
      <c r="J30" s="51" t="s">
        <v>100</v>
      </c>
      <c r="K30" s="52"/>
      <c r="L30" s="52"/>
      <c r="M30" s="52"/>
      <c r="N30" s="52"/>
      <c r="O30" s="52"/>
      <c r="P30" s="53"/>
      <c r="Q30" s="54"/>
      <c r="R30" s="51" t="s">
        <v>101</v>
      </c>
      <c r="S30" s="52"/>
      <c r="T30" s="52"/>
      <c r="U30" s="52"/>
      <c r="V30" s="52"/>
      <c r="W30" s="52"/>
      <c r="X30" s="53"/>
      <c r="Z30" s="55"/>
      <c r="AA30" s="63"/>
      <c r="AB30" s="57"/>
    </row>
    <row r="31" spans="2:28" ht="14.25" customHeight="1" x14ac:dyDescent="0.2">
      <c r="B31" s="59" t="s">
        <v>80</v>
      </c>
      <c r="C31" s="60" t="s">
        <v>81</v>
      </c>
      <c r="D31" s="60" t="s">
        <v>82</v>
      </c>
      <c r="E31" s="60" t="s">
        <v>83</v>
      </c>
      <c r="F31" s="60" t="s">
        <v>84</v>
      </c>
      <c r="G31" s="60" t="s">
        <v>85</v>
      </c>
      <c r="H31" s="61" t="s">
        <v>86</v>
      </c>
      <c r="I31" s="62"/>
      <c r="J31" s="59" t="s">
        <v>80</v>
      </c>
      <c r="K31" s="60" t="s">
        <v>81</v>
      </c>
      <c r="L31" s="60" t="s">
        <v>82</v>
      </c>
      <c r="M31" s="60" t="s">
        <v>83</v>
      </c>
      <c r="N31" s="60" t="s">
        <v>84</v>
      </c>
      <c r="O31" s="60" t="s">
        <v>85</v>
      </c>
      <c r="P31" s="61" t="s">
        <v>86</v>
      </c>
      <c r="Q31" s="62"/>
      <c r="R31" s="59" t="s">
        <v>80</v>
      </c>
      <c r="S31" s="60" t="s">
        <v>81</v>
      </c>
      <c r="T31" s="60" t="s">
        <v>82</v>
      </c>
      <c r="U31" s="60" t="s">
        <v>83</v>
      </c>
      <c r="V31" s="60" t="s">
        <v>84</v>
      </c>
      <c r="W31" s="60" t="s">
        <v>85</v>
      </c>
      <c r="X31" s="61" t="s">
        <v>86</v>
      </c>
      <c r="Z31" s="55"/>
      <c r="AA31" s="63"/>
      <c r="AB31" s="57"/>
    </row>
    <row r="32" spans="2:28" ht="14.25" customHeight="1" x14ac:dyDescent="0.2">
      <c r="B32" s="64" t="s">
        <v>8</v>
      </c>
      <c r="C32" s="65" t="s">
        <v>8</v>
      </c>
      <c r="D32" s="65" t="s">
        <v>8</v>
      </c>
      <c r="E32" s="65" t="s">
        <v>8</v>
      </c>
      <c r="F32" s="65" t="s">
        <v>8</v>
      </c>
      <c r="G32" s="65">
        <v>1</v>
      </c>
      <c r="H32" s="66">
        <v>2</v>
      </c>
      <c r="I32" s="62"/>
      <c r="J32" s="64" t="s">
        <v>8</v>
      </c>
      <c r="K32" s="65">
        <v>1</v>
      </c>
      <c r="L32" s="65">
        <v>2</v>
      </c>
      <c r="M32" s="65">
        <v>3</v>
      </c>
      <c r="N32" s="65">
        <v>4</v>
      </c>
      <c r="O32" s="65">
        <v>5</v>
      </c>
      <c r="P32" s="66">
        <v>6</v>
      </c>
      <c r="Q32" s="62"/>
      <c r="R32" s="64" t="s">
        <v>8</v>
      </c>
      <c r="S32" s="65" t="s">
        <v>8</v>
      </c>
      <c r="T32" s="65" t="s">
        <v>8</v>
      </c>
      <c r="U32" s="65">
        <v>1</v>
      </c>
      <c r="V32" s="65">
        <v>2</v>
      </c>
      <c r="W32" s="65">
        <v>3</v>
      </c>
      <c r="X32" s="66">
        <v>4</v>
      </c>
      <c r="Z32" s="55"/>
      <c r="AA32" s="63"/>
      <c r="AB32" s="57"/>
    </row>
    <row r="33" spans="2:28" ht="14.25" customHeight="1" x14ac:dyDescent="0.2">
      <c r="B33" s="64">
        <v>3</v>
      </c>
      <c r="C33" s="65">
        <v>4</v>
      </c>
      <c r="D33" s="65">
        <v>5</v>
      </c>
      <c r="E33" s="65">
        <v>6</v>
      </c>
      <c r="F33" s="65">
        <v>7</v>
      </c>
      <c r="G33" s="65">
        <v>8</v>
      </c>
      <c r="H33" s="66">
        <v>9</v>
      </c>
      <c r="I33" s="62"/>
      <c r="J33" s="64">
        <v>7</v>
      </c>
      <c r="K33" s="65">
        <v>8</v>
      </c>
      <c r="L33" s="65">
        <v>9</v>
      </c>
      <c r="M33" s="65">
        <v>10</v>
      </c>
      <c r="N33" s="65">
        <v>11</v>
      </c>
      <c r="O33" s="65">
        <v>12</v>
      </c>
      <c r="P33" s="66">
        <v>13</v>
      </c>
      <c r="Q33" s="62"/>
      <c r="R33" s="64">
        <v>5</v>
      </c>
      <c r="S33" s="65">
        <v>6</v>
      </c>
      <c r="T33" s="65">
        <v>7</v>
      </c>
      <c r="U33" s="65">
        <v>8</v>
      </c>
      <c r="V33" s="65">
        <v>9</v>
      </c>
      <c r="W33" s="65">
        <v>10</v>
      </c>
      <c r="X33" s="66">
        <v>11</v>
      </c>
      <c r="Z33" s="55"/>
      <c r="AA33" s="63"/>
      <c r="AB33" s="57"/>
    </row>
    <row r="34" spans="2:28" ht="14.25" customHeight="1" x14ac:dyDescent="0.2">
      <c r="B34" s="64">
        <v>10</v>
      </c>
      <c r="C34" s="65">
        <v>11</v>
      </c>
      <c r="D34" s="65">
        <v>12</v>
      </c>
      <c r="E34" s="65">
        <v>13</v>
      </c>
      <c r="F34" s="65">
        <v>14</v>
      </c>
      <c r="G34" s="65">
        <v>15</v>
      </c>
      <c r="H34" s="66">
        <v>16</v>
      </c>
      <c r="I34" s="62"/>
      <c r="J34" s="64">
        <v>14</v>
      </c>
      <c r="K34" s="65">
        <v>15</v>
      </c>
      <c r="L34" s="65">
        <v>16</v>
      </c>
      <c r="M34" s="65">
        <v>17</v>
      </c>
      <c r="N34" s="65">
        <v>18</v>
      </c>
      <c r="O34" s="65">
        <v>19</v>
      </c>
      <c r="P34" s="66">
        <v>20</v>
      </c>
      <c r="Q34" s="62"/>
      <c r="R34" s="64">
        <v>12</v>
      </c>
      <c r="S34" s="65">
        <v>13</v>
      </c>
      <c r="T34" s="65">
        <v>14</v>
      </c>
      <c r="U34" s="65">
        <v>15</v>
      </c>
      <c r="V34" s="65">
        <v>16</v>
      </c>
      <c r="W34" s="65">
        <v>17</v>
      </c>
      <c r="X34" s="66">
        <v>18</v>
      </c>
      <c r="Z34" s="55"/>
      <c r="AA34" s="63"/>
      <c r="AB34" s="57"/>
    </row>
    <row r="35" spans="2:28" ht="14.25" customHeight="1" x14ac:dyDescent="0.2">
      <c r="B35" s="64">
        <v>17</v>
      </c>
      <c r="C35" s="65">
        <v>18</v>
      </c>
      <c r="D35" s="65">
        <v>19</v>
      </c>
      <c r="E35" s="65">
        <v>20</v>
      </c>
      <c r="F35" s="65">
        <v>21</v>
      </c>
      <c r="G35" s="65">
        <v>22</v>
      </c>
      <c r="H35" s="66">
        <v>23</v>
      </c>
      <c r="I35" s="62"/>
      <c r="J35" s="64">
        <v>21</v>
      </c>
      <c r="K35" s="65">
        <v>22</v>
      </c>
      <c r="L35" s="65">
        <v>23</v>
      </c>
      <c r="M35" s="65">
        <v>24</v>
      </c>
      <c r="N35" s="65">
        <v>25</v>
      </c>
      <c r="O35" s="65">
        <v>26</v>
      </c>
      <c r="P35" s="66">
        <v>27</v>
      </c>
      <c r="Q35" s="62"/>
      <c r="R35" s="64">
        <v>19</v>
      </c>
      <c r="S35" s="65">
        <v>20</v>
      </c>
      <c r="T35" s="65">
        <v>21</v>
      </c>
      <c r="U35" s="65">
        <v>22</v>
      </c>
      <c r="V35" s="65">
        <v>23</v>
      </c>
      <c r="W35" s="65">
        <v>24</v>
      </c>
      <c r="X35" s="66">
        <v>25</v>
      </c>
      <c r="Z35" s="55"/>
      <c r="AA35" s="74"/>
      <c r="AB35" s="57"/>
    </row>
    <row r="36" spans="2:28" ht="14.25" customHeight="1" x14ac:dyDescent="0.2">
      <c r="B36" s="64">
        <v>24</v>
      </c>
      <c r="C36" s="65">
        <v>25</v>
      </c>
      <c r="D36" s="65">
        <v>26</v>
      </c>
      <c r="E36" s="65">
        <v>27</v>
      </c>
      <c r="F36" s="65">
        <v>28</v>
      </c>
      <c r="G36" s="65">
        <v>29</v>
      </c>
      <c r="H36" s="66">
        <v>30</v>
      </c>
      <c r="I36" s="62"/>
      <c r="J36" s="64">
        <v>28</v>
      </c>
      <c r="K36" s="65">
        <v>29</v>
      </c>
      <c r="L36" s="65">
        <v>30</v>
      </c>
      <c r="M36" s="65" t="s">
        <v>8</v>
      </c>
      <c r="N36" s="65" t="s">
        <v>8</v>
      </c>
      <c r="O36" s="65" t="s">
        <v>8</v>
      </c>
      <c r="P36" s="66" t="s">
        <v>8</v>
      </c>
      <c r="Q36" s="75"/>
      <c r="R36" s="64">
        <v>26</v>
      </c>
      <c r="S36" s="65">
        <v>27</v>
      </c>
      <c r="T36" s="65">
        <v>28</v>
      </c>
      <c r="U36" s="65">
        <v>29</v>
      </c>
      <c r="V36" s="65">
        <v>30</v>
      </c>
      <c r="W36" s="65">
        <v>31</v>
      </c>
      <c r="X36" s="66" t="s">
        <v>8</v>
      </c>
      <c r="Z36" s="55"/>
      <c r="AA36" s="76" t="s">
        <v>102</v>
      </c>
      <c r="AB36" s="57"/>
    </row>
    <row r="37" spans="2:28" ht="14.25" customHeight="1" x14ac:dyDescent="0.2">
      <c r="B37" s="69">
        <v>31</v>
      </c>
      <c r="C37" s="70" t="s">
        <v>8</v>
      </c>
      <c r="D37" s="70" t="s">
        <v>8</v>
      </c>
      <c r="E37" s="70" t="s">
        <v>8</v>
      </c>
      <c r="F37" s="70" t="s">
        <v>8</v>
      </c>
      <c r="G37" s="70" t="s">
        <v>8</v>
      </c>
      <c r="H37" s="71" t="s">
        <v>8</v>
      </c>
      <c r="I37" s="62"/>
      <c r="J37" s="69" t="s">
        <v>8</v>
      </c>
      <c r="K37" s="70" t="s">
        <v>8</v>
      </c>
      <c r="L37" s="70" t="s">
        <v>8</v>
      </c>
      <c r="M37" s="70" t="s">
        <v>8</v>
      </c>
      <c r="N37" s="70" t="s">
        <v>8</v>
      </c>
      <c r="O37" s="70" t="s">
        <v>8</v>
      </c>
      <c r="P37" s="71" t="s">
        <v>8</v>
      </c>
      <c r="Q37" s="62"/>
      <c r="R37" s="69" t="s">
        <v>8</v>
      </c>
      <c r="S37" s="70" t="s">
        <v>8</v>
      </c>
      <c r="T37" s="70" t="s">
        <v>8</v>
      </c>
      <c r="U37" s="70" t="s">
        <v>8</v>
      </c>
      <c r="V37" s="70" t="s">
        <v>8</v>
      </c>
      <c r="W37" s="70" t="s">
        <v>8</v>
      </c>
      <c r="X37" s="71" t="s">
        <v>8</v>
      </c>
      <c r="Z37" s="77"/>
      <c r="AA37" s="78"/>
      <c r="AB37" s="79"/>
    </row>
  </sheetData>
  <mergeCells count="14">
    <mergeCell ref="AD13:AD15"/>
    <mergeCell ref="B21:H21"/>
    <mergeCell ref="J21:P21"/>
    <mergeCell ref="R21:X21"/>
    <mergeCell ref="B30:H30"/>
    <mergeCell ref="J30:P30"/>
    <mergeCell ref="R30:X30"/>
    <mergeCell ref="B1:X1"/>
    <mergeCell ref="B3:H3"/>
    <mergeCell ref="J3:P3"/>
    <mergeCell ref="R3:X3"/>
    <mergeCell ref="B12:H12"/>
    <mergeCell ref="J12:P12"/>
    <mergeCell ref="R12:X12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DAA8FF76-A3DB-4539-B6A8-6721BF27D176}"/>
    <hyperlink ref="AD7" r:id="rId2" xr:uid="{DD9D1926-527E-4805-AB05-C55A0A2D0744}"/>
    <hyperlink ref="AD8" r:id="rId3" xr:uid="{38792585-A4DD-4819-8FEB-33017F5B43E9}"/>
    <hyperlink ref="AD9" r:id="rId4" xr:uid="{207D82B0-8384-433D-8B62-065CF387AA93}"/>
  </hyperlinks>
  <printOptions horizontalCentered="1"/>
  <pageMargins left="0.35" right="0.35" top="0.35" bottom="0.35" header="0.5" footer="0.5"/>
  <pageSetup orientation="landscape" r:id="rId5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6EFA-C7D0-4D33-B505-B8926884ED1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46631</v>
      </c>
      <c r="H3" s="5" t="s">
        <v>8</v>
      </c>
      <c r="I3" s="4">
        <v>46632</v>
      </c>
      <c r="J3" s="5" t="s">
        <v>8</v>
      </c>
      <c r="K3" s="4">
        <v>46633</v>
      </c>
      <c r="L3" s="5" t="s">
        <v>8</v>
      </c>
      <c r="M3" s="2">
        <v>46634</v>
      </c>
      <c r="N3" s="3" t="s">
        <v>8</v>
      </c>
    </row>
    <row r="4" spans="1:14" s="1" customFormat="1" ht="12.75" customHeigh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2" t="s">
        <v>8</v>
      </c>
      <c r="D8" s="33"/>
      <c r="E8" s="32" t="s">
        <v>8</v>
      </c>
      <c r="F8" s="33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46635</v>
      </c>
      <c r="B9" s="3" t="s">
        <v>8</v>
      </c>
      <c r="C9" s="4">
        <v>46636</v>
      </c>
      <c r="D9" s="5" t="s">
        <v>51</v>
      </c>
      <c r="E9" s="4">
        <v>46637</v>
      </c>
      <c r="F9" s="5" t="s">
        <v>8</v>
      </c>
      <c r="G9" s="4">
        <v>46638</v>
      </c>
      <c r="H9" s="5" t="s">
        <v>8</v>
      </c>
      <c r="I9" s="4">
        <v>46639</v>
      </c>
      <c r="J9" s="5" t="s">
        <v>8</v>
      </c>
      <c r="K9" s="4">
        <v>46640</v>
      </c>
      <c r="L9" s="5" t="s">
        <v>8</v>
      </c>
      <c r="M9" s="2">
        <v>46641</v>
      </c>
      <c r="N9" s="3" t="s">
        <v>52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46642</v>
      </c>
      <c r="B15" s="3" t="s">
        <v>53</v>
      </c>
      <c r="C15" s="4">
        <v>46643</v>
      </c>
      <c r="D15" s="5" t="s">
        <v>8</v>
      </c>
      <c r="E15" s="4">
        <v>46644</v>
      </c>
      <c r="F15" s="5" t="s">
        <v>8</v>
      </c>
      <c r="G15" s="4">
        <v>46645</v>
      </c>
      <c r="H15" s="5" t="s">
        <v>8</v>
      </c>
      <c r="I15" s="4">
        <v>46646</v>
      </c>
      <c r="J15" s="5" t="s">
        <v>8</v>
      </c>
      <c r="K15" s="4">
        <v>46647</v>
      </c>
      <c r="L15" s="5" t="s">
        <v>54</v>
      </c>
      <c r="M15" s="2">
        <v>46648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46649</v>
      </c>
      <c r="B21" s="3" t="s">
        <v>8</v>
      </c>
      <c r="C21" s="4">
        <v>46650</v>
      </c>
      <c r="D21" s="5" t="s">
        <v>8</v>
      </c>
      <c r="E21" s="4">
        <v>46651</v>
      </c>
      <c r="F21" s="5" t="s">
        <v>8</v>
      </c>
      <c r="G21" s="4">
        <v>46652</v>
      </c>
      <c r="H21" s="5" t="s">
        <v>8</v>
      </c>
      <c r="I21" s="4">
        <v>46653</v>
      </c>
      <c r="J21" s="5" t="s">
        <v>55</v>
      </c>
      <c r="K21" s="4">
        <v>46654</v>
      </c>
      <c r="L21" s="5" t="s">
        <v>8</v>
      </c>
      <c r="M21" s="2">
        <v>46655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46656</v>
      </c>
      <c r="B27" s="3" t="s">
        <v>8</v>
      </c>
      <c r="C27" s="4">
        <v>46657</v>
      </c>
      <c r="D27" s="5" t="s">
        <v>8</v>
      </c>
      <c r="E27" s="4">
        <v>46658</v>
      </c>
      <c r="F27" s="5" t="s">
        <v>8</v>
      </c>
      <c r="G27" s="4">
        <v>46659</v>
      </c>
      <c r="H27" s="5" t="s">
        <v>8</v>
      </c>
      <c r="I27" s="4">
        <v>46660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26" t="s">
        <v>8</v>
      </c>
      <c r="L28" s="27"/>
      <c r="M28" s="26" t="s">
        <v>8</v>
      </c>
      <c r="N28" s="27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26" t="s">
        <v>8</v>
      </c>
      <c r="L29" s="27"/>
      <c r="M29" s="26" t="s">
        <v>8</v>
      </c>
      <c r="N29" s="27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26" t="s">
        <v>8</v>
      </c>
      <c r="L30" s="27"/>
      <c r="M30" s="26" t="s">
        <v>8</v>
      </c>
      <c r="N30" s="27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26" t="s">
        <v>8</v>
      </c>
      <c r="L31" s="27"/>
      <c r="M31" s="26" t="s">
        <v>8</v>
      </c>
      <c r="N31" s="27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7" t="s">
        <v>8</v>
      </c>
      <c r="H32" s="38"/>
      <c r="I32" s="37" t="s">
        <v>8</v>
      </c>
      <c r="J32" s="38"/>
      <c r="K32" s="32" t="s">
        <v>8</v>
      </c>
      <c r="L32" s="33"/>
      <c r="M32" s="32" t="s">
        <v>8</v>
      </c>
      <c r="N32" s="33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6" t="s">
        <v>8</v>
      </c>
      <c r="B34" s="27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6" t="s">
        <v>8</v>
      </c>
      <c r="B35" s="27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6" t="s">
        <v>8</v>
      </c>
      <c r="B36" s="27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6" t="s">
        <v>8</v>
      </c>
      <c r="B37" s="27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2" t="s">
        <v>8</v>
      </c>
      <c r="B38" s="33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61AE5643-3B46-4AA7-94AF-47A52AE7C934}"/>
    <hyperlink ref="C39:L39" r:id="rId2" display="https://www.vertex42.com/ExcelTemplates/excel-calendar-template.html" xr:uid="{575E1FE4-C37E-497C-9C23-BA349D6FFA7F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23C0-FFC8-4174-AAC1-D8A69BC527C6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46661</v>
      </c>
      <c r="L3" s="5" t="s">
        <v>8</v>
      </c>
      <c r="M3" s="2">
        <v>46662</v>
      </c>
      <c r="N3" s="3" t="s">
        <v>57</v>
      </c>
    </row>
    <row r="4" spans="1:14" s="1" customFormat="1" ht="12.75" customHeigh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2" t="s">
        <v>8</v>
      </c>
      <c r="D8" s="33"/>
      <c r="E8" s="32" t="s">
        <v>8</v>
      </c>
      <c r="F8" s="33"/>
      <c r="G8" s="32" t="s">
        <v>8</v>
      </c>
      <c r="H8" s="33"/>
      <c r="I8" s="32" t="s">
        <v>8</v>
      </c>
      <c r="J8" s="33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46663</v>
      </c>
      <c r="B9" s="3" t="s">
        <v>8</v>
      </c>
      <c r="C9" s="4">
        <v>46664</v>
      </c>
      <c r="D9" s="5" t="s">
        <v>8</v>
      </c>
      <c r="E9" s="4">
        <v>46665</v>
      </c>
      <c r="F9" s="5" t="s">
        <v>8</v>
      </c>
      <c r="G9" s="4">
        <v>46666</v>
      </c>
      <c r="H9" s="5" t="s">
        <v>8</v>
      </c>
      <c r="I9" s="4">
        <v>46667</v>
      </c>
      <c r="J9" s="5" t="s">
        <v>8</v>
      </c>
      <c r="K9" s="4">
        <v>46668</v>
      </c>
      <c r="L9" s="5" t="s">
        <v>8</v>
      </c>
      <c r="M9" s="2">
        <v>46669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46670</v>
      </c>
      <c r="B15" s="3" t="s">
        <v>8</v>
      </c>
      <c r="C15" s="4">
        <v>46671</v>
      </c>
      <c r="D15" s="5" t="s">
        <v>58</v>
      </c>
      <c r="E15" s="4">
        <v>46672</v>
      </c>
      <c r="F15" s="5" t="s">
        <v>8</v>
      </c>
      <c r="G15" s="4">
        <v>46673</v>
      </c>
      <c r="H15" s="5" t="s">
        <v>8</v>
      </c>
      <c r="I15" s="4">
        <v>46674</v>
      </c>
      <c r="J15" s="5" t="s">
        <v>8</v>
      </c>
      <c r="K15" s="4">
        <v>46675</v>
      </c>
      <c r="L15" s="5" t="s">
        <v>8</v>
      </c>
      <c r="M15" s="2">
        <v>46676</v>
      </c>
      <c r="N15" s="3" t="s">
        <v>59</v>
      </c>
    </row>
    <row r="16" spans="1:14" s="1" customFormat="1" ht="12.75" customHeight="1" x14ac:dyDescent="0.2">
      <c r="A16" s="24" t="s">
        <v>8</v>
      </c>
      <c r="B16" s="25"/>
      <c r="C16" s="39" t="s">
        <v>60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61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46677</v>
      </c>
      <c r="B21" s="3" t="s">
        <v>8</v>
      </c>
      <c r="C21" s="4">
        <v>46678</v>
      </c>
      <c r="D21" s="5" t="s">
        <v>8</v>
      </c>
      <c r="E21" s="4">
        <v>46679</v>
      </c>
      <c r="F21" s="5" t="s">
        <v>8</v>
      </c>
      <c r="G21" s="4">
        <v>46680</v>
      </c>
      <c r="H21" s="5" t="s">
        <v>8</v>
      </c>
      <c r="I21" s="4">
        <v>46681</v>
      </c>
      <c r="J21" s="5" t="s">
        <v>8</v>
      </c>
      <c r="K21" s="4">
        <v>46682</v>
      </c>
      <c r="L21" s="5" t="s">
        <v>8</v>
      </c>
      <c r="M21" s="2">
        <v>46683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46684</v>
      </c>
      <c r="B27" s="3" t="s">
        <v>62</v>
      </c>
      <c r="C27" s="4">
        <v>46685</v>
      </c>
      <c r="D27" s="5" t="s">
        <v>8</v>
      </c>
      <c r="E27" s="4">
        <v>46686</v>
      </c>
      <c r="F27" s="5" t="s">
        <v>8</v>
      </c>
      <c r="G27" s="4">
        <v>46687</v>
      </c>
      <c r="H27" s="5" t="s">
        <v>8</v>
      </c>
      <c r="I27" s="4">
        <v>46688</v>
      </c>
      <c r="J27" s="5" t="s">
        <v>8</v>
      </c>
      <c r="K27" s="4">
        <v>46689</v>
      </c>
      <c r="L27" s="5" t="s">
        <v>8</v>
      </c>
      <c r="M27" s="2">
        <v>46690</v>
      </c>
      <c r="N27" s="3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24" t="s">
        <v>8</v>
      </c>
      <c r="N31" s="25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7" t="s">
        <v>8</v>
      </c>
      <c r="H32" s="38"/>
      <c r="I32" s="37" t="s">
        <v>8</v>
      </c>
      <c r="J32" s="38"/>
      <c r="K32" s="37" t="s">
        <v>8</v>
      </c>
      <c r="L32" s="38"/>
      <c r="M32" s="30" t="s">
        <v>8</v>
      </c>
      <c r="N32" s="31"/>
    </row>
    <row r="33" spans="1:14" ht="18" customHeight="1" x14ac:dyDescent="0.2">
      <c r="A33" s="2">
        <v>46691</v>
      </c>
      <c r="B33" s="3" t="s">
        <v>63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0" t="s">
        <v>8</v>
      </c>
      <c r="B38" s="31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9A3D323E-CBE9-4C3D-BF9B-613ADAB4BD79}"/>
    <hyperlink ref="C39:L39" r:id="rId2" display="https://www.vertex42.com/ExcelTemplates/excel-calendar-template.html" xr:uid="{400AF1C0-1069-4C29-B1C2-DF789B386F7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30C2-B0B2-4430-8F70-654A6264F3A9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4">
        <v>46692</v>
      </c>
      <c r="D3" s="5" t="s">
        <v>8</v>
      </c>
      <c r="E3" s="4">
        <v>46693</v>
      </c>
      <c r="F3" s="5" t="s">
        <v>8</v>
      </c>
      <c r="G3" s="4">
        <v>46694</v>
      </c>
      <c r="H3" s="5" t="s">
        <v>8</v>
      </c>
      <c r="I3" s="4">
        <v>46695</v>
      </c>
      <c r="J3" s="5" t="s">
        <v>8</v>
      </c>
      <c r="K3" s="4">
        <v>46696</v>
      </c>
      <c r="L3" s="5" t="s">
        <v>8</v>
      </c>
      <c r="M3" s="2">
        <v>46697</v>
      </c>
      <c r="N3" s="3" t="s">
        <v>8</v>
      </c>
    </row>
    <row r="4" spans="1:14" s="1" customFormat="1" ht="12.75" customHeight="1" x14ac:dyDescent="0.2">
      <c r="A4" s="26" t="s">
        <v>8</v>
      </c>
      <c r="B4" s="27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7" t="s">
        <v>8</v>
      </c>
      <c r="D8" s="38"/>
      <c r="E8" s="37" t="s">
        <v>8</v>
      </c>
      <c r="F8" s="38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46698</v>
      </c>
      <c r="B9" s="3" t="s">
        <v>8</v>
      </c>
      <c r="C9" s="4">
        <v>46699</v>
      </c>
      <c r="D9" s="5" t="s">
        <v>8</v>
      </c>
      <c r="E9" s="4">
        <v>46700</v>
      </c>
      <c r="F9" s="5" t="s">
        <v>8</v>
      </c>
      <c r="G9" s="4">
        <v>46701</v>
      </c>
      <c r="H9" s="5" t="s">
        <v>8</v>
      </c>
      <c r="I9" s="4">
        <v>46702</v>
      </c>
      <c r="J9" s="5" t="s">
        <v>65</v>
      </c>
      <c r="K9" s="4">
        <v>46703</v>
      </c>
      <c r="L9" s="5" t="s">
        <v>8</v>
      </c>
      <c r="M9" s="2">
        <v>46704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46705</v>
      </c>
      <c r="B15" s="3" t="s">
        <v>8</v>
      </c>
      <c r="C15" s="4">
        <v>46706</v>
      </c>
      <c r="D15" s="5" t="s">
        <v>8</v>
      </c>
      <c r="E15" s="4">
        <v>46707</v>
      </c>
      <c r="F15" s="5" t="s">
        <v>8</v>
      </c>
      <c r="G15" s="4">
        <v>46708</v>
      </c>
      <c r="H15" s="5" t="s">
        <v>8</v>
      </c>
      <c r="I15" s="4">
        <v>46709</v>
      </c>
      <c r="J15" s="5" t="s">
        <v>8</v>
      </c>
      <c r="K15" s="4">
        <v>46710</v>
      </c>
      <c r="L15" s="5" t="s">
        <v>8</v>
      </c>
      <c r="M15" s="2">
        <v>46711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46712</v>
      </c>
      <c r="B21" s="3" t="s">
        <v>8</v>
      </c>
      <c r="C21" s="4">
        <v>46713</v>
      </c>
      <c r="D21" s="5" t="s">
        <v>8</v>
      </c>
      <c r="E21" s="4">
        <v>46714</v>
      </c>
      <c r="F21" s="5" t="s">
        <v>8</v>
      </c>
      <c r="G21" s="4">
        <v>46715</v>
      </c>
      <c r="H21" s="5" t="s">
        <v>8</v>
      </c>
      <c r="I21" s="4">
        <v>46716</v>
      </c>
      <c r="J21" s="5" t="s">
        <v>66</v>
      </c>
      <c r="K21" s="4">
        <v>46717</v>
      </c>
      <c r="L21" s="5" t="s">
        <v>8</v>
      </c>
      <c r="M21" s="2">
        <v>46718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46719</v>
      </c>
      <c r="B27" s="3" t="s">
        <v>8</v>
      </c>
      <c r="C27" s="4">
        <v>46720</v>
      </c>
      <c r="D27" s="5" t="s">
        <v>8</v>
      </c>
      <c r="E27" s="4">
        <v>46721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2" t="s">
        <v>8</v>
      </c>
      <c r="N32" s="33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6" t="s">
        <v>8</v>
      </c>
      <c r="B34" s="27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6" t="s">
        <v>8</v>
      </c>
      <c r="B35" s="27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6" t="s">
        <v>8</v>
      </c>
      <c r="B36" s="27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6" t="s">
        <v>8</v>
      </c>
      <c r="B37" s="27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2" t="s">
        <v>8</v>
      </c>
      <c r="B38" s="33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D08E332A-3DE2-426B-AE4D-66D7164148E7}"/>
    <hyperlink ref="C39:L39" r:id="rId2" display="https://www.vertex42.com/ExcelTemplates/excel-calendar-template.html" xr:uid="{C9A9DC49-DC13-455A-955E-399052B95839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68CB-761E-4686-A3DD-A5255035B31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46722</v>
      </c>
      <c r="H3" s="5" t="s">
        <v>8</v>
      </c>
      <c r="I3" s="4">
        <v>46723</v>
      </c>
      <c r="J3" s="5" t="s">
        <v>8</v>
      </c>
      <c r="K3" s="4">
        <v>46724</v>
      </c>
      <c r="L3" s="5" t="s">
        <v>8</v>
      </c>
      <c r="M3" s="2">
        <v>46725</v>
      </c>
      <c r="N3" s="3" t="s">
        <v>8</v>
      </c>
    </row>
    <row r="4" spans="1:14" s="1" customFormat="1" ht="12.75" customHeigh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2" t="s">
        <v>8</v>
      </c>
      <c r="D8" s="33"/>
      <c r="E8" s="32" t="s">
        <v>8</v>
      </c>
      <c r="F8" s="33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46726</v>
      </c>
      <c r="B9" s="3" t="s">
        <v>8</v>
      </c>
      <c r="C9" s="4">
        <v>46727</v>
      </c>
      <c r="D9" s="5" t="s">
        <v>8</v>
      </c>
      <c r="E9" s="4">
        <v>46728</v>
      </c>
      <c r="F9" s="5" t="s">
        <v>68</v>
      </c>
      <c r="G9" s="4">
        <v>46729</v>
      </c>
      <c r="H9" s="5" t="s">
        <v>8</v>
      </c>
      <c r="I9" s="4">
        <v>46730</v>
      </c>
      <c r="J9" s="5" t="s">
        <v>8</v>
      </c>
      <c r="K9" s="4">
        <v>46731</v>
      </c>
      <c r="L9" s="5" t="s">
        <v>8</v>
      </c>
      <c r="M9" s="2">
        <v>46732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46733</v>
      </c>
      <c r="B15" s="3" t="s">
        <v>8</v>
      </c>
      <c r="C15" s="4">
        <v>46734</v>
      </c>
      <c r="D15" s="5" t="s">
        <v>8</v>
      </c>
      <c r="E15" s="4">
        <v>46735</v>
      </c>
      <c r="F15" s="5" t="s">
        <v>8</v>
      </c>
      <c r="G15" s="4">
        <v>46736</v>
      </c>
      <c r="H15" s="5" t="s">
        <v>8</v>
      </c>
      <c r="I15" s="4">
        <v>46737</v>
      </c>
      <c r="J15" s="5" t="s">
        <v>8</v>
      </c>
      <c r="K15" s="4">
        <v>46738</v>
      </c>
      <c r="L15" s="5" t="s">
        <v>8</v>
      </c>
      <c r="M15" s="2">
        <v>46739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46740</v>
      </c>
      <c r="B21" s="3" t="s">
        <v>8</v>
      </c>
      <c r="C21" s="4">
        <v>46741</v>
      </c>
      <c r="D21" s="5" t="s">
        <v>8</v>
      </c>
      <c r="E21" s="4">
        <v>46742</v>
      </c>
      <c r="F21" s="5" t="s">
        <v>8</v>
      </c>
      <c r="G21" s="4">
        <v>46743</v>
      </c>
      <c r="H21" s="5" t="s">
        <v>69</v>
      </c>
      <c r="I21" s="4">
        <v>46744</v>
      </c>
      <c r="J21" s="5" t="s">
        <v>8</v>
      </c>
      <c r="K21" s="4">
        <v>46745</v>
      </c>
      <c r="L21" s="5" t="s">
        <v>70</v>
      </c>
      <c r="M21" s="2">
        <v>46746</v>
      </c>
      <c r="N21" s="3" t="s">
        <v>71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72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46747</v>
      </c>
      <c r="B27" s="3" t="s">
        <v>73</v>
      </c>
      <c r="C27" s="4">
        <v>46748</v>
      </c>
      <c r="D27" s="5" t="s">
        <v>8</v>
      </c>
      <c r="E27" s="4">
        <v>46749</v>
      </c>
      <c r="F27" s="5" t="s">
        <v>8</v>
      </c>
      <c r="G27" s="4">
        <v>46750</v>
      </c>
      <c r="H27" s="5" t="s">
        <v>8</v>
      </c>
      <c r="I27" s="4">
        <v>46751</v>
      </c>
      <c r="J27" s="5" t="s">
        <v>8</v>
      </c>
      <c r="K27" s="4">
        <v>46752</v>
      </c>
      <c r="L27" s="5" t="s">
        <v>74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26" t="s">
        <v>8</v>
      </c>
      <c r="N28" s="27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26" t="s">
        <v>8</v>
      </c>
      <c r="N29" s="27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26" t="s">
        <v>8</v>
      </c>
      <c r="N30" s="27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26" t="s">
        <v>8</v>
      </c>
      <c r="N31" s="27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7" t="s">
        <v>8</v>
      </c>
      <c r="H32" s="38"/>
      <c r="I32" s="37" t="s">
        <v>8</v>
      </c>
      <c r="J32" s="38"/>
      <c r="K32" s="37" t="s">
        <v>8</v>
      </c>
      <c r="L32" s="38"/>
      <c r="M32" s="32" t="s">
        <v>8</v>
      </c>
      <c r="N32" s="33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6" t="s">
        <v>8</v>
      </c>
      <c r="B34" s="27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6" t="s">
        <v>8</v>
      </c>
      <c r="B35" s="27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6" t="s">
        <v>8</v>
      </c>
      <c r="B36" s="27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6" t="s">
        <v>8</v>
      </c>
      <c r="B37" s="27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2" t="s">
        <v>8</v>
      </c>
      <c r="B38" s="33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07910F96-211C-463B-9007-6318A925D603}"/>
    <hyperlink ref="C39:L39" r:id="rId2" display="https://www.vertex42.com/ExcelTemplates/excel-calendar-template.html" xr:uid="{0D096F3A-0EFF-4A0B-896D-46E6850DDEB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DD52-2481-41D6-8888-8A44C2153A0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46388</v>
      </c>
      <c r="L3" s="5" t="s">
        <v>9</v>
      </c>
      <c r="M3" s="2">
        <v>46389</v>
      </c>
      <c r="N3" s="3" t="s">
        <v>8</v>
      </c>
    </row>
    <row r="4" spans="1:14" s="1" customFormat="1" ht="12.75" customHeigh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2" t="s">
        <v>8</v>
      </c>
      <c r="D8" s="33"/>
      <c r="E8" s="32" t="s">
        <v>8</v>
      </c>
      <c r="F8" s="33"/>
      <c r="G8" s="32" t="s">
        <v>8</v>
      </c>
      <c r="H8" s="33"/>
      <c r="I8" s="32" t="s">
        <v>8</v>
      </c>
      <c r="J8" s="33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46390</v>
      </c>
      <c r="B9" s="3" t="s">
        <v>8</v>
      </c>
      <c r="C9" s="4">
        <v>46391</v>
      </c>
      <c r="D9" s="5" t="s">
        <v>8</v>
      </c>
      <c r="E9" s="4">
        <v>46392</v>
      </c>
      <c r="F9" s="5" t="s">
        <v>8</v>
      </c>
      <c r="G9" s="4">
        <v>46393</v>
      </c>
      <c r="H9" s="5" t="s">
        <v>8</v>
      </c>
      <c r="I9" s="4">
        <v>46394</v>
      </c>
      <c r="J9" s="5" t="s">
        <v>8</v>
      </c>
      <c r="K9" s="4">
        <v>46395</v>
      </c>
      <c r="L9" s="5" t="s">
        <v>8</v>
      </c>
      <c r="M9" s="2">
        <v>46396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46397</v>
      </c>
      <c r="B15" s="3" t="s">
        <v>8</v>
      </c>
      <c r="C15" s="4">
        <v>46398</v>
      </c>
      <c r="D15" s="5" t="s">
        <v>8</v>
      </c>
      <c r="E15" s="4">
        <v>46399</v>
      </c>
      <c r="F15" s="5" t="s">
        <v>8</v>
      </c>
      <c r="G15" s="4">
        <v>46400</v>
      </c>
      <c r="H15" s="5" t="s">
        <v>8</v>
      </c>
      <c r="I15" s="4">
        <v>46401</v>
      </c>
      <c r="J15" s="5" t="s">
        <v>8</v>
      </c>
      <c r="K15" s="4">
        <v>46402</v>
      </c>
      <c r="L15" s="5" t="s">
        <v>8</v>
      </c>
      <c r="M15" s="2">
        <v>46403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46404</v>
      </c>
      <c r="B21" s="3" t="s">
        <v>8</v>
      </c>
      <c r="C21" s="4">
        <v>46405</v>
      </c>
      <c r="D21" s="5" t="s">
        <v>10</v>
      </c>
      <c r="E21" s="4">
        <v>46406</v>
      </c>
      <c r="F21" s="5" t="s">
        <v>8</v>
      </c>
      <c r="G21" s="4">
        <v>46407</v>
      </c>
      <c r="H21" s="5" t="s">
        <v>8</v>
      </c>
      <c r="I21" s="4">
        <v>46408</v>
      </c>
      <c r="J21" s="5" t="s">
        <v>8</v>
      </c>
      <c r="K21" s="4">
        <v>46409</v>
      </c>
      <c r="L21" s="5" t="s">
        <v>8</v>
      </c>
      <c r="M21" s="2">
        <v>46410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46411</v>
      </c>
      <c r="B27" s="3" t="s">
        <v>8</v>
      </c>
      <c r="C27" s="4">
        <v>46412</v>
      </c>
      <c r="D27" s="5" t="s">
        <v>8</v>
      </c>
      <c r="E27" s="4">
        <v>46413</v>
      </c>
      <c r="F27" s="5" t="s">
        <v>8</v>
      </c>
      <c r="G27" s="4">
        <v>46414</v>
      </c>
      <c r="H27" s="5" t="s">
        <v>8</v>
      </c>
      <c r="I27" s="4">
        <v>46415</v>
      </c>
      <c r="J27" s="5" t="s">
        <v>8</v>
      </c>
      <c r="K27" s="4">
        <v>46416</v>
      </c>
      <c r="L27" s="5" t="s">
        <v>8</v>
      </c>
      <c r="M27" s="2">
        <v>46417</v>
      </c>
      <c r="N27" s="3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24" t="s">
        <v>8</v>
      </c>
      <c r="N31" s="25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7" t="s">
        <v>8</v>
      </c>
      <c r="H32" s="38"/>
      <c r="I32" s="37" t="s">
        <v>8</v>
      </c>
      <c r="J32" s="38"/>
      <c r="K32" s="37" t="s">
        <v>8</v>
      </c>
      <c r="L32" s="38"/>
      <c r="M32" s="30" t="s">
        <v>8</v>
      </c>
      <c r="N32" s="31"/>
    </row>
    <row r="33" spans="1:14" ht="18" customHeight="1" x14ac:dyDescent="0.2">
      <c r="A33" s="2">
        <v>46418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0" t="s">
        <v>8</v>
      </c>
      <c r="B38" s="31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81A717F1-5875-4B1B-8508-1FE975D73020}"/>
    <hyperlink ref="C39:L39" r:id="rId2" display="https://www.vertex42.com/ExcelTemplates/excel-calendar-template.html" xr:uid="{4188C68C-D920-4453-820E-A29344D3E1C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349D-60E4-4C7C-904C-CAB0127DE88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4">
        <v>46419</v>
      </c>
      <c r="D3" s="5" t="s">
        <v>8</v>
      </c>
      <c r="E3" s="4">
        <v>46420</v>
      </c>
      <c r="F3" s="5" t="s">
        <v>17</v>
      </c>
      <c r="G3" s="4">
        <v>46421</v>
      </c>
      <c r="H3" s="5" t="s">
        <v>8</v>
      </c>
      <c r="I3" s="4">
        <v>46422</v>
      </c>
      <c r="J3" s="5" t="s">
        <v>8</v>
      </c>
      <c r="K3" s="4">
        <v>46423</v>
      </c>
      <c r="L3" s="5" t="s">
        <v>8</v>
      </c>
      <c r="M3" s="2">
        <v>46424</v>
      </c>
      <c r="N3" s="3" t="s">
        <v>18</v>
      </c>
    </row>
    <row r="4" spans="1:14" s="1" customFormat="1" ht="12.75" customHeight="1" x14ac:dyDescent="0.2">
      <c r="A4" s="26" t="s">
        <v>8</v>
      </c>
      <c r="B4" s="27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7" t="s">
        <v>8</v>
      </c>
      <c r="D8" s="38"/>
      <c r="E8" s="37" t="s">
        <v>8</v>
      </c>
      <c r="F8" s="38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46425</v>
      </c>
      <c r="B9" s="3" t="s">
        <v>8</v>
      </c>
      <c r="C9" s="4">
        <v>46426</v>
      </c>
      <c r="D9" s="5" t="s">
        <v>19</v>
      </c>
      <c r="E9" s="4">
        <v>46427</v>
      </c>
      <c r="F9" s="5" t="s">
        <v>20</v>
      </c>
      <c r="G9" s="4">
        <v>46428</v>
      </c>
      <c r="H9" s="5" t="s">
        <v>21</v>
      </c>
      <c r="I9" s="4">
        <v>46429</v>
      </c>
      <c r="J9" s="5" t="s">
        <v>8</v>
      </c>
      <c r="K9" s="4">
        <v>46430</v>
      </c>
      <c r="L9" s="5" t="s">
        <v>8</v>
      </c>
      <c r="M9" s="2">
        <v>46431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46432</v>
      </c>
      <c r="B15" s="3" t="s">
        <v>22</v>
      </c>
      <c r="C15" s="4">
        <v>46433</v>
      </c>
      <c r="D15" s="5" t="s">
        <v>23</v>
      </c>
      <c r="E15" s="4">
        <v>46434</v>
      </c>
      <c r="F15" s="5" t="s">
        <v>8</v>
      </c>
      <c r="G15" s="4">
        <v>46435</v>
      </c>
      <c r="H15" s="5" t="s">
        <v>8</v>
      </c>
      <c r="I15" s="4">
        <v>46436</v>
      </c>
      <c r="J15" s="5" t="s">
        <v>8</v>
      </c>
      <c r="K15" s="4">
        <v>46437</v>
      </c>
      <c r="L15" s="5" t="s">
        <v>8</v>
      </c>
      <c r="M15" s="2">
        <v>46438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46439</v>
      </c>
      <c r="B21" s="3" t="s">
        <v>8</v>
      </c>
      <c r="C21" s="4">
        <v>46440</v>
      </c>
      <c r="D21" s="5" t="s">
        <v>8</v>
      </c>
      <c r="E21" s="4">
        <v>46441</v>
      </c>
      <c r="F21" s="5" t="s">
        <v>8</v>
      </c>
      <c r="G21" s="4">
        <v>46442</v>
      </c>
      <c r="H21" s="5" t="s">
        <v>8</v>
      </c>
      <c r="I21" s="4">
        <v>46443</v>
      </c>
      <c r="J21" s="5" t="s">
        <v>8</v>
      </c>
      <c r="K21" s="4">
        <v>46444</v>
      </c>
      <c r="L21" s="5" t="s">
        <v>8</v>
      </c>
      <c r="M21" s="2">
        <v>46445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46446</v>
      </c>
      <c r="B27" s="3" t="s">
        <v>8</v>
      </c>
      <c r="C27" s="21" t="s">
        <v>8</v>
      </c>
      <c r="D27" s="22" t="s">
        <v>8</v>
      </c>
      <c r="E27" s="21" t="s">
        <v>8</v>
      </c>
      <c r="F27" s="22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ht="12.75" customHeight="1" x14ac:dyDescent="0.2">
      <c r="A29" s="24" t="s">
        <v>8</v>
      </c>
      <c r="B29" s="25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ht="12.75" customHeight="1" x14ac:dyDescent="0.2">
      <c r="A30" s="24" t="s">
        <v>8</v>
      </c>
      <c r="B30" s="25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ht="12.75" customHeight="1" x14ac:dyDescent="0.2">
      <c r="A31" s="24" t="s">
        <v>8</v>
      </c>
      <c r="B31" s="25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6" customFormat="1" ht="12.75" customHeight="1" x14ac:dyDescent="0.2">
      <c r="A32" s="30" t="s">
        <v>8</v>
      </c>
      <c r="B32" s="31"/>
      <c r="C32" s="32" t="s">
        <v>8</v>
      </c>
      <c r="D32" s="33"/>
      <c r="E32" s="32" t="s">
        <v>8</v>
      </c>
      <c r="F32" s="33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2" t="s">
        <v>8</v>
      </c>
      <c r="N32" s="33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6" t="s">
        <v>8</v>
      </c>
      <c r="B34" s="27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6" t="s">
        <v>8</v>
      </c>
      <c r="B35" s="27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6" t="s">
        <v>8</v>
      </c>
      <c r="B36" s="27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6" t="s">
        <v>8</v>
      </c>
      <c r="B37" s="27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2" t="s">
        <v>8</v>
      </c>
      <c r="B38" s="33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2D3FE5D-67F1-49A5-BA60-1875BFCE0F9A}"/>
    <hyperlink ref="C39:L39" r:id="rId2" display="https://www.vertex42.com/ExcelTemplates/excel-calendar-template.html" xr:uid="{3731B318-FF30-4329-A972-C7CD0DEF007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843C-EB61-4D3C-829C-B7CB8487433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4">
        <v>46447</v>
      </c>
      <c r="D3" s="5" t="s">
        <v>8</v>
      </c>
      <c r="E3" s="4">
        <v>46448</v>
      </c>
      <c r="F3" s="5" t="s">
        <v>8</v>
      </c>
      <c r="G3" s="4">
        <v>46449</v>
      </c>
      <c r="H3" s="5" t="s">
        <v>8</v>
      </c>
      <c r="I3" s="4">
        <v>46450</v>
      </c>
      <c r="J3" s="5" t="s">
        <v>8</v>
      </c>
      <c r="K3" s="4">
        <v>46451</v>
      </c>
      <c r="L3" s="5" t="s">
        <v>8</v>
      </c>
      <c r="M3" s="2">
        <v>46452</v>
      </c>
      <c r="N3" s="3" t="s">
        <v>8</v>
      </c>
    </row>
    <row r="4" spans="1:14" s="1" customFormat="1" ht="12.75" customHeight="1" x14ac:dyDescent="0.2">
      <c r="A4" s="26" t="s">
        <v>8</v>
      </c>
      <c r="B4" s="27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7" t="s">
        <v>8</v>
      </c>
      <c r="D8" s="38"/>
      <c r="E8" s="37" t="s">
        <v>8</v>
      </c>
      <c r="F8" s="38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46453</v>
      </c>
      <c r="B9" s="3" t="s">
        <v>8</v>
      </c>
      <c r="C9" s="4">
        <v>46454</v>
      </c>
      <c r="D9" s="5" t="s">
        <v>8</v>
      </c>
      <c r="E9" s="4">
        <v>46455</v>
      </c>
      <c r="F9" s="5" t="s">
        <v>8</v>
      </c>
      <c r="G9" s="4">
        <v>46456</v>
      </c>
      <c r="H9" s="5" t="s">
        <v>8</v>
      </c>
      <c r="I9" s="4">
        <v>46457</v>
      </c>
      <c r="J9" s="5" t="s">
        <v>8</v>
      </c>
      <c r="K9" s="4">
        <v>46458</v>
      </c>
      <c r="L9" s="5" t="s">
        <v>8</v>
      </c>
      <c r="M9" s="2">
        <v>46459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46460</v>
      </c>
      <c r="B15" s="3" t="s">
        <v>8</v>
      </c>
      <c r="C15" s="4">
        <v>46461</v>
      </c>
      <c r="D15" s="5" t="s">
        <v>8</v>
      </c>
      <c r="E15" s="4">
        <v>46462</v>
      </c>
      <c r="F15" s="5" t="s">
        <v>8</v>
      </c>
      <c r="G15" s="4">
        <v>46463</v>
      </c>
      <c r="H15" s="5" t="s">
        <v>25</v>
      </c>
      <c r="I15" s="4">
        <v>46464</v>
      </c>
      <c r="J15" s="5" t="s">
        <v>8</v>
      </c>
      <c r="K15" s="4">
        <v>46465</v>
      </c>
      <c r="L15" s="5" t="s">
        <v>8</v>
      </c>
      <c r="M15" s="2">
        <v>46466</v>
      </c>
      <c r="N15" s="3" t="s">
        <v>26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46467</v>
      </c>
      <c r="B21" s="3" t="s">
        <v>8</v>
      </c>
      <c r="C21" s="4">
        <v>46468</v>
      </c>
      <c r="D21" s="5" t="s">
        <v>8</v>
      </c>
      <c r="E21" s="4">
        <v>46469</v>
      </c>
      <c r="F21" s="5" t="s">
        <v>8</v>
      </c>
      <c r="G21" s="4">
        <v>46470</v>
      </c>
      <c r="H21" s="5" t="s">
        <v>8</v>
      </c>
      <c r="I21" s="4">
        <v>46471</v>
      </c>
      <c r="J21" s="5" t="s">
        <v>8</v>
      </c>
      <c r="K21" s="4">
        <v>46472</v>
      </c>
      <c r="L21" s="5" t="s">
        <v>27</v>
      </c>
      <c r="M21" s="2">
        <v>46473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46474</v>
      </c>
      <c r="B27" s="3" t="s">
        <v>28</v>
      </c>
      <c r="C27" s="4">
        <v>46475</v>
      </c>
      <c r="D27" s="5" t="s">
        <v>8</v>
      </c>
      <c r="E27" s="4">
        <v>46476</v>
      </c>
      <c r="F27" s="5" t="s">
        <v>8</v>
      </c>
      <c r="G27" s="4">
        <v>46477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39" t="s">
        <v>8</v>
      </c>
      <c r="H28" s="40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39" t="s">
        <v>8</v>
      </c>
      <c r="H29" s="40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39" t="s">
        <v>8</v>
      </c>
      <c r="H30" s="40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39" t="s">
        <v>8</v>
      </c>
      <c r="H31" s="40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7" t="s">
        <v>8</v>
      </c>
      <c r="H32" s="38"/>
      <c r="I32" s="32" t="s">
        <v>8</v>
      </c>
      <c r="J32" s="33"/>
      <c r="K32" s="32" t="s">
        <v>8</v>
      </c>
      <c r="L32" s="33"/>
      <c r="M32" s="32" t="s">
        <v>8</v>
      </c>
      <c r="N32" s="33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6" t="s">
        <v>8</v>
      </c>
      <c r="B34" s="27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6" t="s">
        <v>8</v>
      </c>
      <c r="B35" s="27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6" t="s">
        <v>8</v>
      </c>
      <c r="B36" s="27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6" t="s">
        <v>8</v>
      </c>
      <c r="B37" s="27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2" t="s">
        <v>8</v>
      </c>
      <c r="B38" s="33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B710E471-E3AD-40CE-AEE4-880860BA7083}"/>
    <hyperlink ref="C39:L39" r:id="rId2" display="https://www.vertex42.com/ExcelTemplates/excel-calendar-template.html" xr:uid="{AE500ABB-1C9F-45B5-9BE8-F5B33261933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93E8-BB0E-45C9-B72E-D17CF0CBFEF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46478</v>
      </c>
      <c r="J3" s="5" t="s">
        <v>30</v>
      </c>
      <c r="K3" s="4">
        <v>46479</v>
      </c>
      <c r="L3" s="5" t="s">
        <v>8</v>
      </c>
      <c r="M3" s="2">
        <v>46480</v>
      </c>
      <c r="N3" s="3" t="s">
        <v>8</v>
      </c>
    </row>
    <row r="4" spans="1:14" s="1" customFormat="1" ht="12.75" customHeigh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2" t="s">
        <v>8</v>
      </c>
      <c r="D8" s="33"/>
      <c r="E8" s="32" t="s">
        <v>8</v>
      </c>
      <c r="F8" s="33"/>
      <c r="G8" s="32" t="s">
        <v>8</v>
      </c>
      <c r="H8" s="33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46481</v>
      </c>
      <c r="B9" s="3" t="s">
        <v>8</v>
      </c>
      <c r="C9" s="4">
        <v>46482</v>
      </c>
      <c r="D9" s="5" t="s">
        <v>8</v>
      </c>
      <c r="E9" s="4">
        <v>46483</v>
      </c>
      <c r="F9" s="5" t="s">
        <v>8</v>
      </c>
      <c r="G9" s="4">
        <v>46484</v>
      </c>
      <c r="H9" s="5" t="s">
        <v>8</v>
      </c>
      <c r="I9" s="4">
        <v>46485</v>
      </c>
      <c r="J9" s="5" t="s">
        <v>8</v>
      </c>
      <c r="K9" s="4">
        <v>46486</v>
      </c>
      <c r="L9" s="5" t="s">
        <v>8</v>
      </c>
      <c r="M9" s="2">
        <v>46487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46488</v>
      </c>
      <c r="B15" s="3" t="s">
        <v>8</v>
      </c>
      <c r="C15" s="4">
        <v>46489</v>
      </c>
      <c r="D15" s="5" t="s">
        <v>8</v>
      </c>
      <c r="E15" s="4">
        <v>46490</v>
      </c>
      <c r="F15" s="5" t="s">
        <v>8</v>
      </c>
      <c r="G15" s="4">
        <v>46491</v>
      </c>
      <c r="H15" s="5" t="s">
        <v>8</v>
      </c>
      <c r="I15" s="4">
        <v>46492</v>
      </c>
      <c r="J15" s="5" t="s">
        <v>8</v>
      </c>
      <c r="K15" s="4">
        <v>46493</v>
      </c>
      <c r="L15" s="5" t="s">
        <v>8</v>
      </c>
      <c r="M15" s="2">
        <v>46494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46495</v>
      </c>
      <c r="B21" s="3" t="s">
        <v>8</v>
      </c>
      <c r="C21" s="4">
        <v>46496</v>
      </c>
      <c r="D21" s="5" t="s">
        <v>8</v>
      </c>
      <c r="E21" s="4">
        <v>46497</v>
      </c>
      <c r="F21" s="5" t="s">
        <v>8</v>
      </c>
      <c r="G21" s="4">
        <v>46498</v>
      </c>
      <c r="H21" s="5" t="s">
        <v>31</v>
      </c>
      <c r="I21" s="4">
        <v>46499</v>
      </c>
      <c r="J21" s="5" t="s">
        <v>32</v>
      </c>
      <c r="K21" s="4">
        <v>46500</v>
      </c>
      <c r="L21" s="5" t="s">
        <v>8</v>
      </c>
      <c r="M21" s="2">
        <v>46501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33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46502</v>
      </c>
      <c r="B27" s="3" t="s">
        <v>8</v>
      </c>
      <c r="C27" s="4">
        <v>46503</v>
      </c>
      <c r="D27" s="5" t="s">
        <v>8</v>
      </c>
      <c r="E27" s="4">
        <v>46504</v>
      </c>
      <c r="F27" s="5" t="s">
        <v>8</v>
      </c>
      <c r="G27" s="4">
        <v>46505</v>
      </c>
      <c r="H27" s="5" t="s">
        <v>8</v>
      </c>
      <c r="I27" s="4">
        <v>46506</v>
      </c>
      <c r="J27" s="5" t="s">
        <v>8</v>
      </c>
      <c r="K27" s="4">
        <v>46507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26" t="s">
        <v>8</v>
      </c>
      <c r="N28" s="27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26" t="s">
        <v>8</v>
      </c>
      <c r="N29" s="27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26" t="s">
        <v>8</v>
      </c>
      <c r="N30" s="27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26" t="s">
        <v>8</v>
      </c>
      <c r="N31" s="27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7" t="s">
        <v>8</v>
      </c>
      <c r="H32" s="38"/>
      <c r="I32" s="37" t="s">
        <v>8</v>
      </c>
      <c r="J32" s="38"/>
      <c r="K32" s="37" t="s">
        <v>8</v>
      </c>
      <c r="L32" s="38"/>
      <c r="M32" s="32" t="s">
        <v>8</v>
      </c>
      <c r="N32" s="33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6" t="s">
        <v>8</v>
      </c>
      <c r="B34" s="27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6" t="s">
        <v>8</v>
      </c>
      <c r="B35" s="27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6" t="s">
        <v>8</v>
      </c>
      <c r="B36" s="27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6" t="s">
        <v>8</v>
      </c>
      <c r="B37" s="27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2" t="s">
        <v>8</v>
      </c>
      <c r="B38" s="33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9F32B3BC-D4BC-4ABA-8FFA-AC0ED1C8B017}"/>
    <hyperlink ref="C39:L39" r:id="rId2" display="https://www.vertex42.com/ExcelTemplates/excel-calendar-template.html" xr:uid="{9AC22807-1FE1-4C9C-B316-697ACBA60F7D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702D-0AAD-4693-8004-658BD8C499ED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46508</v>
      </c>
      <c r="N3" s="3" t="s">
        <v>8</v>
      </c>
    </row>
    <row r="4" spans="1:14" s="1" customFormat="1" ht="12.75" customHeigh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2" t="s">
        <v>8</v>
      </c>
      <c r="D8" s="33"/>
      <c r="E8" s="32" t="s">
        <v>8</v>
      </c>
      <c r="F8" s="33"/>
      <c r="G8" s="32" t="s">
        <v>8</v>
      </c>
      <c r="H8" s="33"/>
      <c r="I8" s="32" t="s">
        <v>8</v>
      </c>
      <c r="J8" s="33"/>
      <c r="K8" s="32" t="s">
        <v>8</v>
      </c>
      <c r="L8" s="33"/>
      <c r="M8" s="30" t="s">
        <v>8</v>
      </c>
      <c r="N8" s="31"/>
    </row>
    <row r="9" spans="1:14" s="1" customFormat="1" ht="18" customHeight="1" x14ac:dyDescent="0.2">
      <c r="A9" s="2">
        <v>46509</v>
      </c>
      <c r="B9" s="3" t="s">
        <v>8</v>
      </c>
      <c r="C9" s="4">
        <v>46510</v>
      </c>
      <c r="D9" s="5" t="s">
        <v>8</v>
      </c>
      <c r="E9" s="4">
        <v>46511</v>
      </c>
      <c r="F9" s="5" t="s">
        <v>8</v>
      </c>
      <c r="G9" s="4">
        <v>46512</v>
      </c>
      <c r="H9" s="5" t="s">
        <v>35</v>
      </c>
      <c r="I9" s="4">
        <v>46513</v>
      </c>
      <c r="J9" s="5" t="s">
        <v>8</v>
      </c>
      <c r="K9" s="4">
        <v>46514</v>
      </c>
      <c r="L9" s="5" t="s">
        <v>8</v>
      </c>
      <c r="M9" s="2">
        <v>46515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46516</v>
      </c>
      <c r="B15" s="3" t="s">
        <v>36</v>
      </c>
      <c r="C15" s="4">
        <v>46517</v>
      </c>
      <c r="D15" s="5" t="s">
        <v>8</v>
      </c>
      <c r="E15" s="4">
        <v>46518</v>
      </c>
      <c r="F15" s="5" t="s">
        <v>8</v>
      </c>
      <c r="G15" s="4">
        <v>46519</v>
      </c>
      <c r="H15" s="5" t="s">
        <v>8</v>
      </c>
      <c r="I15" s="4">
        <v>46520</v>
      </c>
      <c r="J15" s="5" t="s">
        <v>8</v>
      </c>
      <c r="K15" s="4">
        <v>46521</v>
      </c>
      <c r="L15" s="5" t="s">
        <v>8</v>
      </c>
      <c r="M15" s="2">
        <v>46522</v>
      </c>
      <c r="N15" s="3" t="s">
        <v>37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46523</v>
      </c>
      <c r="B21" s="3" t="s">
        <v>38</v>
      </c>
      <c r="C21" s="4">
        <v>46524</v>
      </c>
      <c r="D21" s="5" t="s">
        <v>8</v>
      </c>
      <c r="E21" s="4">
        <v>46525</v>
      </c>
      <c r="F21" s="5" t="s">
        <v>8</v>
      </c>
      <c r="G21" s="4">
        <v>46526</v>
      </c>
      <c r="H21" s="5" t="s">
        <v>8</v>
      </c>
      <c r="I21" s="4">
        <v>46527</v>
      </c>
      <c r="J21" s="5" t="s">
        <v>8</v>
      </c>
      <c r="K21" s="4">
        <v>46528</v>
      </c>
      <c r="L21" s="5" t="s">
        <v>8</v>
      </c>
      <c r="M21" s="2">
        <v>46529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46530</v>
      </c>
      <c r="B27" s="3" t="s">
        <v>8</v>
      </c>
      <c r="C27" s="4">
        <v>46531</v>
      </c>
      <c r="D27" s="5" t="s">
        <v>8</v>
      </c>
      <c r="E27" s="4">
        <v>46532</v>
      </c>
      <c r="F27" s="5" t="s">
        <v>8</v>
      </c>
      <c r="G27" s="4">
        <v>46533</v>
      </c>
      <c r="H27" s="5" t="s">
        <v>8</v>
      </c>
      <c r="I27" s="4">
        <v>46534</v>
      </c>
      <c r="J27" s="5" t="s">
        <v>8</v>
      </c>
      <c r="K27" s="4">
        <v>46535</v>
      </c>
      <c r="L27" s="5" t="s">
        <v>8</v>
      </c>
      <c r="M27" s="2">
        <v>46536</v>
      </c>
      <c r="N27" s="3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24" t="s">
        <v>8</v>
      </c>
      <c r="N31" s="25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7" t="s">
        <v>8</v>
      </c>
      <c r="H32" s="38"/>
      <c r="I32" s="37" t="s">
        <v>8</v>
      </c>
      <c r="J32" s="38"/>
      <c r="K32" s="37" t="s">
        <v>8</v>
      </c>
      <c r="L32" s="38"/>
      <c r="M32" s="30" t="s">
        <v>8</v>
      </c>
      <c r="N32" s="31"/>
    </row>
    <row r="33" spans="1:14" ht="18" customHeight="1" x14ac:dyDescent="0.2">
      <c r="A33" s="2">
        <v>46537</v>
      </c>
      <c r="B33" s="3" t="s">
        <v>8</v>
      </c>
      <c r="C33" s="4">
        <v>46538</v>
      </c>
      <c r="D33" s="5" t="s">
        <v>39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4" t="s">
        <v>8</v>
      </c>
      <c r="B34" s="25"/>
      <c r="C34" s="39" t="s">
        <v>8</v>
      </c>
      <c r="D34" s="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4" t="s">
        <v>8</v>
      </c>
      <c r="B35" s="25"/>
      <c r="C35" s="39" t="s">
        <v>8</v>
      </c>
      <c r="D35" s="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4" t="s">
        <v>8</v>
      </c>
      <c r="B36" s="25"/>
      <c r="C36" s="39" t="s">
        <v>8</v>
      </c>
      <c r="D36" s="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4" t="s">
        <v>8</v>
      </c>
      <c r="B37" s="25"/>
      <c r="C37" s="39" t="s">
        <v>8</v>
      </c>
      <c r="D37" s="40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0" t="s">
        <v>8</v>
      </c>
      <c r="B38" s="31"/>
      <c r="C38" s="37" t="s">
        <v>8</v>
      </c>
      <c r="D38" s="38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875772D5-5AD0-4E74-8615-8E5B57E0F706}"/>
    <hyperlink ref="C39:L39" r:id="rId2" display="https://www.vertex42.com/ExcelTemplates/excel-calendar-template.html" xr:uid="{92BCC2B5-FDAB-4413-93EC-BA562C8DC117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5F1F-D41C-4704-8CC8-ECC220D8F37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46539</v>
      </c>
      <c r="F3" s="5" t="s">
        <v>8</v>
      </c>
      <c r="G3" s="4">
        <v>46540</v>
      </c>
      <c r="H3" s="5" t="s">
        <v>8</v>
      </c>
      <c r="I3" s="4">
        <v>46541</v>
      </c>
      <c r="J3" s="5" t="s">
        <v>8</v>
      </c>
      <c r="K3" s="4">
        <v>46542</v>
      </c>
      <c r="L3" s="5" t="s">
        <v>8</v>
      </c>
      <c r="M3" s="2">
        <v>46543</v>
      </c>
      <c r="N3" s="3" t="s">
        <v>8</v>
      </c>
    </row>
    <row r="4" spans="1:14" s="1" customFormat="1" ht="12.75" customHeight="1" x14ac:dyDescent="0.2">
      <c r="A4" s="26" t="s">
        <v>8</v>
      </c>
      <c r="B4" s="27"/>
      <c r="C4" s="26" t="s">
        <v>8</v>
      </c>
      <c r="D4" s="27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26" t="s">
        <v>8</v>
      </c>
      <c r="D5" s="27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26" t="s">
        <v>8</v>
      </c>
      <c r="D6" s="27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26" t="s">
        <v>8</v>
      </c>
      <c r="D7" s="27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2" t="s">
        <v>8</v>
      </c>
      <c r="D8" s="33"/>
      <c r="E8" s="37" t="s">
        <v>8</v>
      </c>
      <c r="F8" s="38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46544</v>
      </c>
      <c r="B9" s="3" t="s">
        <v>8</v>
      </c>
      <c r="C9" s="4">
        <v>46545</v>
      </c>
      <c r="D9" s="5" t="s">
        <v>8</v>
      </c>
      <c r="E9" s="4">
        <v>46546</v>
      </c>
      <c r="F9" s="5" t="s">
        <v>8</v>
      </c>
      <c r="G9" s="4">
        <v>46547</v>
      </c>
      <c r="H9" s="5" t="s">
        <v>8</v>
      </c>
      <c r="I9" s="4">
        <v>46548</v>
      </c>
      <c r="J9" s="5" t="s">
        <v>8</v>
      </c>
      <c r="K9" s="4">
        <v>46549</v>
      </c>
      <c r="L9" s="5" t="s">
        <v>8</v>
      </c>
      <c r="M9" s="2">
        <v>46550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46551</v>
      </c>
      <c r="B15" s="3" t="s">
        <v>8</v>
      </c>
      <c r="C15" s="4">
        <v>46552</v>
      </c>
      <c r="D15" s="5" t="s">
        <v>41</v>
      </c>
      <c r="E15" s="4">
        <v>46553</v>
      </c>
      <c r="F15" s="5" t="s">
        <v>8</v>
      </c>
      <c r="G15" s="4">
        <v>46554</v>
      </c>
      <c r="H15" s="5" t="s">
        <v>8</v>
      </c>
      <c r="I15" s="4">
        <v>46555</v>
      </c>
      <c r="J15" s="5" t="s">
        <v>8</v>
      </c>
      <c r="K15" s="4">
        <v>46556</v>
      </c>
      <c r="L15" s="5" t="s">
        <v>8</v>
      </c>
      <c r="M15" s="2">
        <v>46557</v>
      </c>
      <c r="N15" s="3" t="s">
        <v>42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46558</v>
      </c>
      <c r="B21" s="3" t="s">
        <v>43</v>
      </c>
      <c r="C21" s="4">
        <v>46559</v>
      </c>
      <c r="D21" s="5" t="s">
        <v>44</v>
      </c>
      <c r="E21" s="4">
        <v>46560</v>
      </c>
      <c r="F21" s="5" t="s">
        <v>8</v>
      </c>
      <c r="G21" s="4">
        <v>46561</v>
      </c>
      <c r="H21" s="5" t="s">
        <v>8</v>
      </c>
      <c r="I21" s="4">
        <v>46562</v>
      </c>
      <c r="J21" s="5" t="s">
        <v>8</v>
      </c>
      <c r="K21" s="4">
        <v>46563</v>
      </c>
      <c r="L21" s="5" t="s">
        <v>8</v>
      </c>
      <c r="M21" s="2">
        <v>46564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46565</v>
      </c>
      <c r="B27" s="3" t="s">
        <v>8</v>
      </c>
      <c r="C27" s="4">
        <v>46566</v>
      </c>
      <c r="D27" s="5" t="s">
        <v>8</v>
      </c>
      <c r="E27" s="4">
        <v>46567</v>
      </c>
      <c r="F27" s="5" t="s">
        <v>8</v>
      </c>
      <c r="G27" s="4">
        <v>46568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39" t="s">
        <v>8</v>
      </c>
      <c r="H28" s="40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39" t="s">
        <v>8</v>
      </c>
      <c r="H29" s="40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39" t="s">
        <v>8</v>
      </c>
      <c r="H30" s="40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39" t="s">
        <v>8</v>
      </c>
      <c r="H31" s="40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7" t="s">
        <v>8</v>
      </c>
      <c r="H32" s="38"/>
      <c r="I32" s="32" t="s">
        <v>8</v>
      </c>
      <c r="J32" s="33"/>
      <c r="K32" s="32" t="s">
        <v>8</v>
      </c>
      <c r="L32" s="33"/>
      <c r="M32" s="32" t="s">
        <v>8</v>
      </c>
      <c r="N32" s="33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6" t="s">
        <v>8</v>
      </c>
      <c r="B34" s="27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6" t="s">
        <v>8</v>
      </c>
      <c r="B35" s="27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6" t="s">
        <v>8</v>
      </c>
      <c r="B36" s="27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6" t="s">
        <v>8</v>
      </c>
      <c r="B37" s="27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2" t="s">
        <v>8</v>
      </c>
      <c r="B38" s="33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D40402E0-2911-4C52-91E9-593E5D119C8A}"/>
    <hyperlink ref="C39:L39" r:id="rId2" display="https://www.vertex42.com/ExcelTemplates/excel-calendar-template.html" xr:uid="{7C2D3B03-6D73-43F3-B272-26CC229E6858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F013-97B2-43EB-AADF-D3BDE1018FE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46569</v>
      </c>
      <c r="J3" s="5" t="s">
        <v>8</v>
      </c>
      <c r="K3" s="4">
        <v>46570</v>
      </c>
      <c r="L3" s="5" t="s">
        <v>8</v>
      </c>
      <c r="M3" s="2">
        <v>46571</v>
      </c>
      <c r="N3" s="3" t="s">
        <v>8</v>
      </c>
    </row>
    <row r="4" spans="1:14" s="1" customFormat="1" ht="12.75" customHeigh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2" t="s">
        <v>8</v>
      </c>
      <c r="B8" s="33"/>
      <c r="C8" s="32" t="s">
        <v>8</v>
      </c>
      <c r="D8" s="33"/>
      <c r="E8" s="32" t="s">
        <v>8</v>
      </c>
      <c r="F8" s="33"/>
      <c r="G8" s="32" t="s">
        <v>8</v>
      </c>
      <c r="H8" s="33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46572</v>
      </c>
      <c r="B9" s="3" t="s">
        <v>46</v>
      </c>
      <c r="C9" s="4">
        <v>46573</v>
      </c>
      <c r="D9" s="5" t="s">
        <v>8</v>
      </c>
      <c r="E9" s="4">
        <v>46574</v>
      </c>
      <c r="F9" s="5" t="s">
        <v>8</v>
      </c>
      <c r="G9" s="4">
        <v>46575</v>
      </c>
      <c r="H9" s="5" t="s">
        <v>8</v>
      </c>
      <c r="I9" s="4">
        <v>46576</v>
      </c>
      <c r="J9" s="5" t="s">
        <v>8</v>
      </c>
      <c r="K9" s="4">
        <v>46577</v>
      </c>
      <c r="L9" s="5" t="s">
        <v>8</v>
      </c>
      <c r="M9" s="2">
        <v>46578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46579</v>
      </c>
      <c r="B15" s="3" t="s">
        <v>8</v>
      </c>
      <c r="C15" s="4">
        <v>46580</v>
      </c>
      <c r="D15" s="5" t="s">
        <v>8</v>
      </c>
      <c r="E15" s="4">
        <v>46581</v>
      </c>
      <c r="F15" s="5" t="s">
        <v>8</v>
      </c>
      <c r="G15" s="4">
        <v>46582</v>
      </c>
      <c r="H15" s="5" t="s">
        <v>8</v>
      </c>
      <c r="I15" s="4">
        <v>46583</v>
      </c>
      <c r="J15" s="5" t="s">
        <v>8</v>
      </c>
      <c r="K15" s="4">
        <v>46584</v>
      </c>
      <c r="L15" s="5" t="s">
        <v>8</v>
      </c>
      <c r="M15" s="2">
        <v>46585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46586</v>
      </c>
      <c r="B21" s="3" t="s">
        <v>8</v>
      </c>
      <c r="C21" s="4">
        <v>46587</v>
      </c>
      <c r="D21" s="5" t="s">
        <v>8</v>
      </c>
      <c r="E21" s="4">
        <v>46588</v>
      </c>
      <c r="F21" s="5" t="s">
        <v>8</v>
      </c>
      <c r="G21" s="4">
        <v>46589</v>
      </c>
      <c r="H21" s="5" t="s">
        <v>8</v>
      </c>
      <c r="I21" s="4">
        <v>46590</v>
      </c>
      <c r="J21" s="5" t="s">
        <v>8</v>
      </c>
      <c r="K21" s="4">
        <v>46591</v>
      </c>
      <c r="L21" s="5" t="s">
        <v>8</v>
      </c>
      <c r="M21" s="2">
        <v>46592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46593</v>
      </c>
      <c r="B27" s="3" t="s">
        <v>47</v>
      </c>
      <c r="C27" s="4">
        <v>46594</v>
      </c>
      <c r="D27" s="5" t="s">
        <v>8</v>
      </c>
      <c r="E27" s="4">
        <v>46595</v>
      </c>
      <c r="F27" s="5" t="s">
        <v>8</v>
      </c>
      <c r="G27" s="4">
        <v>46596</v>
      </c>
      <c r="H27" s="5" t="s">
        <v>8</v>
      </c>
      <c r="I27" s="4">
        <v>46597</v>
      </c>
      <c r="J27" s="5" t="s">
        <v>8</v>
      </c>
      <c r="K27" s="4">
        <v>46598</v>
      </c>
      <c r="L27" s="5" t="s">
        <v>8</v>
      </c>
      <c r="M27" s="2">
        <v>46599</v>
      </c>
      <c r="N27" s="3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39" t="s">
        <v>8</v>
      </c>
      <c r="H28" s="40"/>
      <c r="I28" s="39" t="s">
        <v>8</v>
      </c>
      <c r="J28" s="40"/>
      <c r="K28" s="39" t="s">
        <v>8</v>
      </c>
      <c r="L28" s="40"/>
      <c r="M28" s="24" t="s">
        <v>8</v>
      </c>
      <c r="N28" s="25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39" t="s">
        <v>8</v>
      </c>
      <c r="H29" s="40"/>
      <c r="I29" s="39" t="s">
        <v>8</v>
      </c>
      <c r="J29" s="40"/>
      <c r="K29" s="39" t="s">
        <v>8</v>
      </c>
      <c r="L29" s="40"/>
      <c r="M29" s="24" t="s">
        <v>8</v>
      </c>
      <c r="N29" s="25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39" t="s">
        <v>8</v>
      </c>
      <c r="H30" s="40"/>
      <c r="I30" s="39" t="s">
        <v>8</v>
      </c>
      <c r="J30" s="40"/>
      <c r="K30" s="39" t="s">
        <v>8</v>
      </c>
      <c r="L30" s="40"/>
      <c r="M30" s="24" t="s">
        <v>8</v>
      </c>
      <c r="N30" s="25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39" t="s">
        <v>8</v>
      </c>
      <c r="H31" s="40"/>
      <c r="I31" s="39" t="s">
        <v>8</v>
      </c>
      <c r="J31" s="40"/>
      <c r="K31" s="39" t="s">
        <v>8</v>
      </c>
      <c r="L31" s="40"/>
      <c r="M31" s="24" t="s">
        <v>8</v>
      </c>
      <c r="N31" s="25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7" t="s">
        <v>8</v>
      </c>
      <c r="H32" s="38"/>
      <c r="I32" s="37" t="s">
        <v>8</v>
      </c>
      <c r="J32" s="38"/>
      <c r="K32" s="37" t="s">
        <v>8</v>
      </c>
      <c r="L32" s="38"/>
      <c r="M32" s="30" t="s">
        <v>8</v>
      </c>
      <c r="N32" s="3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6" t="s">
        <v>8</v>
      </c>
      <c r="B34" s="27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6" t="s">
        <v>8</v>
      </c>
      <c r="B35" s="27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6" t="s">
        <v>8</v>
      </c>
      <c r="B36" s="27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6" t="s">
        <v>8</v>
      </c>
      <c r="B37" s="27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2" t="s">
        <v>8</v>
      </c>
      <c r="B38" s="33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8BE5D93B-A80A-425E-8B61-5BAEAD70D0D0}"/>
    <hyperlink ref="C39:L39" r:id="rId2" display="https://www.vertex42.com/ExcelTemplates/excel-calendar-template.html" xr:uid="{6426326E-1006-40DC-A8C6-99844659D2DD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FB0B-9C8D-42A4-B4C0-F7920F1DE83F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8" customHeight="1" x14ac:dyDescent="0.2">
      <c r="A2" s="42" t="s">
        <v>1</v>
      </c>
      <c r="B2" s="43"/>
      <c r="C2" s="43" t="s">
        <v>2</v>
      </c>
      <c r="D2" s="43"/>
      <c r="E2" s="43" t="s">
        <v>3</v>
      </c>
      <c r="F2" s="43"/>
      <c r="G2" s="43" t="s">
        <v>4</v>
      </c>
      <c r="H2" s="43"/>
      <c r="I2" s="43" t="s">
        <v>5</v>
      </c>
      <c r="J2" s="43"/>
      <c r="K2" s="43" t="s">
        <v>6</v>
      </c>
      <c r="L2" s="43"/>
      <c r="M2" s="43" t="s">
        <v>7</v>
      </c>
      <c r="N2" s="44"/>
    </row>
    <row r="3" spans="1:14" s="1" customFormat="1" ht="18" customHeight="1" x14ac:dyDescent="0.2">
      <c r="A3" s="2">
        <v>46600</v>
      </c>
      <c r="B3" s="3" t="s">
        <v>8</v>
      </c>
      <c r="C3" s="4">
        <v>46601</v>
      </c>
      <c r="D3" s="5" t="s">
        <v>8</v>
      </c>
      <c r="E3" s="4">
        <v>46602</v>
      </c>
      <c r="F3" s="5" t="s">
        <v>8</v>
      </c>
      <c r="G3" s="4">
        <v>46603</v>
      </c>
      <c r="H3" s="5" t="s">
        <v>8</v>
      </c>
      <c r="I3" s="4">
        <v>46604</v>
      </c>
      <c r="J3" s="5" t="s">
        <v>8</v>
      </c>
      <c r="K3" s="4">
        <v>46605</v>
      </c>
      <c r="L3" s="5" t="s">
        <v>8</v>
      </c>
      <c r="M3" s="2">
        <v>46606</v>
      </c>
      <c r="N3" s="3" t="s">
        <v>8</v>
      </c>
    </row>
    <row r="4" spans="1:14" s="1" customFormat="1" ht="12.75" customHeight="1" x14ac:dyDescent="0.2">
      <c r="A4" s="24" t="s">
        <v>8</v>
      </c>
      <c r="B4" s="25"/>
      <c r="C4" s="39" t="s">
        <v>8</v>
      </c>
      <c r="D4" s="40"/>
      <c r="E4" s="39" t="s">
        <v>8</v>
      </c>
      <c r="F4" s="40"/>
      <c r="G4" s="39" t="s">
        <v>8</v>
      </c>
      <c r="H4" s="40"/>
      <c r="I4" s="39" t="s">
        <v>8</v>
      </c>
      <c r="J4" s="40"/>
      <c r="K4" s="39" t="s">
        <v>8</v>
      </c>
      <c r="L4" s="40"/>
      <c r="M4" s="24" t="s">
        <v>8</v>
      </c>
      <c r="N4" s="25"/>
    </row>
    <row r="5" spans="1:14" s="1" customFormat="1" ht="12.75" customHeight="1" x14ac:dyDescent="0.2">
      <c r="A5" s="24" t="s">
        <v>8</v>
      </c>
      <c r="B5" s="25"/>
      <c r="C5" s="39" t="s">
        <v>8</v>
      </c>
      <c r="D5" s="40"/>
      <c r="E5" s="39" t="s">
        <v>8</v>
      </c>
      <c r="F5" s="40"/>
      <c r="G5" s="39" t="s">
        <v>8</v>
      </c>
      <c r="H5" s="40"/>
      <c r="I5" s="39" t="s">
        <v>8</v>
      </c>
      <c r="J5" s="40"/>
      <c r="K5" s="39" t="s">
        <v>8</v>
      </c>
      <c r="L5" s="40"/>
      <c r="M5" s="24" t="s">
        <v>8</v>
      </c>
      <c r="N5" s="25"/>
    </row>
    <row r="6" spans="1:14" s="1" customFormat="1" ht="12.75" customHeight="1" x14ac:dyDescent="0.2">
      <c r="A6" s="24" t="s">
        <v>8</v>
      </c>
      <c r="B6" s="25"/>
      <c r="C6" s="39" t="s">
        <v>8</v>
      </c>
      <c r="D6" s="40"/>
      <c r="E6" s="39" t="s">
        <v>8</v>
      </c>
      <c r="F6" s="40"/>
      <c r="G6" s="39" t="s">
        <v>8</v>
      </c>
      <c r="H6" s="40"/>
      <c r="I6" s="39" t="s">
        <v>8</v>
      </c>
      <c r="J6" s="40"/>
      <c r="K6" s="39" t="s">
        <v>8</v>
      </c>
      <c r="L6" s="40"/>
      <c r="M6" s="24" t="s">
        <v>8</v>
      </c>
      <c r="N6" s="25"/>
    </row>
    <row r="7" spans="1:14" s="1" customFormat="1" ht="12.75" customHeight="1" x14ac:dyDescent="0.2">
      <c r="A7" s="24" t="s">
        <v>8</v>
      </c>
      <c r="B7" s="25"/>
      <c r="C7" s="39" t="s">
        <v>8</v>
      </c>
      <c r="D7" s="40"/>
      <c r="E7" s="39" t="s">
        <v>8</v>
      </c>
      <c r="F7" s="40"/>
      <c r="G7" s="39" t="s">
        <v>8</v>
      </c>
      <c r="H7" s="40"/>
      <c r="I7" s="39" t="s">
        <v>8</v>
      </c>
      <c r="J7" s="40"/>
      <c r="K7" s="39" t="s">
        <v>8</v>
      </c>
      <c r="L7" s="40"/>
      <c r="M7" s="24" t="s">
        <v>8</v>
      </c>
      <c r="N7" s="25"/>
    </row>
    <row r="8" spans="1:14" s="6" customFormat="1" ht="12.75" customHeight="1" x14ac:dyDescent="0.2">
      <c r="A8" s="30" t="s">
        <v>8</v>
      </c>
      <c r="B8" s="31"/>
      <c r="C8" s="37" t="s">
        <v>8</v>
      </c>
      <c r="D8" s="38"/>
      <c r="E8" s="37" t="s">
        <v>8</v>
      </c>
      <c r="F8" s="38"/>
      <c r="G8" s="37" t="s">
        <v>8</v>
      </c>
      <c r="H8" s="38"/>
      <c r="I8" s="37" t="s">
        <v>8</v>
      </c>
      <c r="J8" s="38"/>
      <c r="K8" s="37" t="s">
        <v>8</v>
      </c>
      <c r="L8" s="38"/>
      <c r="M8" s="30" t="s">
        <v>8</v>
      </c>
      <c r="N8" s="31"/>
    </row>
    <row r="9" spans="1:14" s="1" customFormat="1" ht="18" customHeight="1" x14ac:dyDescent="0.2">
      <c r="A9" s="2">
        <v>46607</v>
      </c>
      <c r="B9" s="3" t="s">
        <v>8</v>
      </c>
      <c r="C9" s="4">
        <v>46608</v>
      </c>
      <c r="D9" s="5" t="s">
        <v>8</v>
      </c>
      <c r="E9" s="4">
        <v>46609</v>
      </c>
      <c r="F9" s="5" t="s">
        <v>8</v>
      </c>
      <c r="G9" s="4">
        <v>46610</v>
      </c>
      <c r="H9" s="5" t="s">
        <v>8</v>
      </c>
      <c r="I9" s="4">
        <v>46611</v>
      </c>
      <c r="J9" s="5" t="s">
        <v>8</v>
      </c>
      <c r="K9" s="4">
        <v>46612</v>
      </c>
      <c r="L9" s="5" t="s">
        <v>8</v>
      </c>
      <c r="M9" s="2">
        <v>46613</v>
      </c>
      <c r="N9" s="3" t="s">
        <v>8</v>
      </c>
    </row>
    <row r="10" spans="1:14" s="1" customFormat="1" ht="12.75" customHeight="1" x14ac:dyDescent="0.2">
      <c r="A10" s="24" t="s">
        <v>8</v>
      </c>
      <c r="B10" s="25"/>
      <c r="C10" s="39" t="s">
        <v>8</v>
      </c>
      <c r="D10" s="40"/>
      <c r="E10" s="39" t="s">
        <v>8</v>
      </c>
      <c r="F10" s="40"/>
      <c r="G10" s="39" t="s">
        <v>8</v>
      </c>
      <c r="H10" s="40"/>
      <c r="I10" s="39" t="s">
        <v>8</v>
      </c>
      <c r="J10" s="40"/>
      <c r="K10" s="39" t="s">
        <v>8</v>
      </c>
      <c r="L10" s="40"/>
      <c r="M10" s="24" t="s">
        <v>8</v>
      </c>
      <c r="N10" s="25"/>
    </row>
    <row r="11" spans="1:14" s="1" customFormat="1" ht="12.75" customHeight="1" x14ac:dyDescent="0.2">
      <c r="A11" s="24" t="s">
        <v>8</v>
      </c>
      <c r="B11" s="25"/>
      <c r="C11" s="39" t="s">
        <v>8</v>
      </c>
      <c r="D11" s="40"/>
      <c r="E11" s="39" t="s">
        <v>8</v>
      </c>
      <c r="F11" s="40"/>
      <c r="G11" s="39" t="s">
        <v>8</v>
      </c>
      <c r="H11" s="40"/>
      <c r="I11" s="39" t="s">
        <v>8</v>
      </c>
      <c r="J11" s="40"/>
      <c r="K11" s="39" t="s">
        <v>8</v>
      </c>
      <c r="L11" s="40"/>
      <c r="M11" s="24" t="s">
        <v>8</v>
      </c>
      <c r="N11" s="25"/>
    </row>
    <row r="12" spans="1:14" s="1" customFormat="1" ht="12.75" customHeight="1" x14ac:dyDescent="0.2">
      <c r="A12" s="24" t="s">
        <v>8</v>
      </c>
      <c r="B12" s="25"/>
      <c r="C12" s="39" t="s">
        <v>8</v>
      </c>
      <c r="D12" s="40"/>
      <c r="E12" s="39" t="s">
        <v>8</v>
      </c>
      <c r="F12" s="40"/>
      <c r="G12" s="39" t="s">
        <v>8</v>
      </c>
      <c r="H12" s="40"/>
      <c r="I12" s="39" t="s">
        <v>8</v>
      </c>
      <c r="J12" s="40"/>
      <c r="K12" s="39" t="s">
        <v>8</v>
      </c>
      <c r="L12" s="40"/>
      <c r="M12" s="24" t="s">
        <v>8</v>
      </c>
      <c r="N12" s="25"/>
    </row>
    <row r="13" spans="1:14" s="1" customFormat="1" ht="12.75" customHeight="1" x14ac:dyDescent="0.2">
      <c r="A13" s="24" t="s">
        <v>8</v>
      </c>
      <c r="B13" s="25"/>
      <c r="C13" s="39" t="s">
        <v>8</v>
      </c>
      <c r="D13" s="40"/>
      <c r="E13" s="39" t="s">
        <v>8</v>
      </c>
      <c r="F13" s="40"/>
      <c r="G13" s="39" t="s">
        <v>8</v>
      </c>
      <c r="H13" s="40"/>
      <c r="I13" s="39" t="s">
        <v>8</v>
      </c>
      <c r="J13" s="40"/>
      <c r="K13" s="39" t="s">
        <v>8</v>
      </c>
      <c r="L13" s="40"/>
      <c r="M13" s="24" t="s">
        <v>8</v>
      </c>
      <c r="N13" s="25"/>
    </row>
    <row r="14" spans="1:14" s="6" customFormat="1" ht="12.75" customHeight="1" x14ac:dyDescent="0.2">
      <c r="A14" s="30" t="s">
        <v>8</v>
      </c>
      <c r="B14" s="31"/>
      <c r="C14" s="37" t="s">
        <v>8</v>
      </c>
      <c r="D14" s="38"/>
      <c r="E14" s="37" t="s">
        <v>8</v>
      </c>
      <c r="F14" s="38"/>
      <c r="G14" s="37" t="s">
        <v>8</v>
      </c>
      <c r="H14" s="38"/>
      <c r="I14" s="37" t="s">
        <v>8</v>
      </c>
      <c r="J14" s="38"/>
      <c r="K14" s="37" t="s">
        <v>8</v>
      </c>
      <c r="L14" s="38"/>
      <c r="M14" s="30" t="s">
        <v>8</v>
      </c>
      <c r="N14" s="31"/>
    </row>
    <row r="15" spans="1:14" s="1" customFormat="1" ht="18" customHeight="1" x14ac:dyDescent="0.2">
      <c r="A15" s="2">
        <v>46614</v>
      </c>
      <c r="B15" s="3" t="s">
        <v>8</v>
      </c>
      <c r="C15" s="4">
        <v>46615</v>
      </c>
      <c r="D15" s="5" t="s">
        <v>8</v>
      </c>
      <c r="E15" s="4">
        <v>46616</v>
      </c>
      <c r="F15" s="5" t="s">
        <v>8</v>
      </c>
      <c r="G15" s="4">
        <v>46617</v>
      </c>
      <c r="H15" s="5" t="s">
        <v>8</v>
      </c>
      <c r="I15" s="4">
        <v>46618</v>
      </c>
      <c r="J15" s="5" t="s">
        <v>49</v>
      </c>
      <c r="K15" s="4">
        <v>46619</v>
      </c>
      <c r="L15" s="5" t="s">
        <v>8</v>
      </c>
      <c r="M15" s="2">
        <v>46620</v>
      </c>
      <c r="N15" s="3" t="s">
        <v>8</v>
      </c>
    </row>
    <row r="16" spans="1:14" s="1" customFormat="1" ht="12.75" customHeight="1" x14ac:dyDescent="0.2">
      <c r="A16" s="24" t="s">
        <v>8</v>
      </c>
      <c r="B16" s="25"/>
      <c r="C16" s="39" t="s">
        <v>8</v>
      </c>
      <c r="D16" s="40"/>
      <c r="E16" s="39" t="s">
        <v>8</v>
      </c>
      <c r="F16" s="40"/>
      <c r="G16" s="39" t="s">
        <v>8</v>
      </c>
      <c r="H16" s="40"/>
      <c r="I16" s="39" t="s">
        <v>8</v>
      </c>
      <c r="J16" s="40"/>
      <c r="K16" s="39" t="s">
        <v>8</v>
      </c>
      <c r="L16" s="40"/>
      <c r="M16" s="24" t="s">
        <v>8</v>
      </c>
      <c r="N16" s="25"/>
    </row>
    <row r="17" spans="1:14" s="1" customFormat="1" ht="12.75" customHeight="1" x14ac:dyDescent="0.2">
      <c r="A17" s="24" t="s">
        <v>8</v>
      </c>
      <c r="B17" s="25"/>
      <c r="C17" s="39" t="s">
        <v>8</v>
      </c>
      <c r="D17" s="40"/>
      <c r="E17" s="39" t="s">
        <v>8</v>
      </c>
      <c r="F17" s="40"/>
      <c r="G17" s="39" t="s">
        <v>8</v>
      </c>
      <c r="H17" s="40"/>
      <c r="I17" s="39" t="s">
        <v>8</v>
      </c>
      <c r="J17" s="40"/>
      <c r="K17" s="39" t="s">
        <v>8</v>
      </c>
      <c r="L17" s="40"/>
      <c r="M17" s="24" t="s">
        <v>8</v>
      </c>
      <c r="N17" s="25"/>
    </row>
    <row r="18" spans="1:14" s="1" customFormat="1" ht="12.75" customHeight="1" x14ac:dyDescent="0.2">
      <c r="A18" s="24" t="s">
        <v>8</v>
      </c>
      <c r="B18" s="25"/>
      <c r="C18" s="39" t="s">
        <v>8</v>
      </c>
      <c r="D18" s="40"/>
      <c r="E18" s="39" t="s">
        <v>8</v>
      </c>
      <c r="F18" s="40"/>
      <c r="G18" s="39" t="s">
        <v>8</v>
      </c>
      <c r="H18" s="40"/>
      <c r="I18" s="39" t="s">
        <v>8</v>
      </c>
      <c r="J18" s="40"/>
      <c r="K18" s="39" t="s">
        <v>8</v>
      </c>
      <c r="L18" s="40"/>
      <c r="M18" s="24" t="s">
        <v>8</v>
      </c>
      <c r="N18" s="25"/>
    </row>
    <row r="19" spans="1:14" s="1" customFormat="1" ht="12.75" customHeight="1" x14ac:dyDescent="0.2">
      <c r="A19" s="24" t="s">
        <v>8</v>
      </c>
      <c r="B19" s="25"/>
      <c r="C19" s="39" t="s">
        <v>8</v>
      </c>
      <c r="D19" s="40"/>
      <c r="E19" s="39" t="s">
        <v>8</v>
      </c>
      <c r="F19" s="40"/>
      <c r="G19" s="39" t="s">
        <v>8</v>
      </c>
      <c r="H19" s="40"/>
      <c r="I19" s="39" t="s">
        <v>8</v>
      </c>
      <c r="J19" s="40"/>
      <c r="K19" s="39" t="s">
        <v>8</v>
      </c>
      <c r="L19" s="40"/>
      <c r="M19" s="24" t="s">
        <v>8</v>
      </c>
      <c r="N19" s="25"/>
    </row>
    <row r="20" spans="1:14" s="6" customFormat="1" ht="12.75" customHeight="1" x14ac:dyDescent="0.2">
      <c r="A20" s="30" t="s">
        <v>8</v>
      </c>
      <c r="B20" s="31"/>
      <c r="C20" s="37" t="s">
        <v>8</v>
      </c>
      <c r="D20" s="38"/>
      <c r="E20" s="37" t="s">
        <v>8</v>
      </c>
      <c r="F20" s="38"/>
      <c r="G20" s="37" t="s">
        <v>8</v>
      </c>
      <c r="H20" s="38"/>
      <c r="I20" s="37" t="s">
        <v>8</v>
      </c>
      <c r="J20" s="38"/>
      <c r="K20" s="37" t="s">
        <v>8</v>
      </c>
      <c r="L20" s="38"/>
      <c r="M20" s="30" t="s">
        <v>8</v>
      </c>
      <c r="N20" s="31"/>
    </row>
    <row r="21" spans="1:14" s="1" customFormat="1" ht="18" customHeight="1" x14ac:dyDescent="0.2">
      <c r="A21" s="2">
        <v>46621</v>
      </c>
      <c r="B21" s="3" t="s">
        <v>8</v>
      </c>
      <c r="C21" s="4">
        <v>46622</v>
      </c>
      <c r="D21" s="5" t="s">
        <v>8</v>
      </c>
      <c r="E21" s="4">
        <v>46623</v>
      </c>
      <c r="F21" s="5" t="s">
        <v>8</v>
      </c>
      <c r="G21" s="4">
        <v>46624</v>
      </c>
      <c r="H21" s="5" t="s">
        <v>8</v>
      </c>
      <c r="I21" s="4">
        <v>46625</v>
      </c>
      <c r="J21" s="5" t="s">
        <v>8</v>
      </c>
      <c r="K21" s="4">
        <v>46626</v>
      </c>
      <c r="L21" s="5" t="s">
        <v>8</v>
      </c>
      <c r="M21" s="2">
        <v>46627</v>
      </c>
      <c r="N21" s="3" t="s">
        <v>8</v>
      </c>
    </row>
    <row r="22" spans="1:14" s="1" customFormat="1" ht="12.75" customHeight="1" x14ac:dyDescent="0.2">
      <c r="A22" s="24" t="s">
        <v>8</v>
      </c>
      <c r="B22" s="25"/>
      <c r="C22" s="39" t="s">
        <v>8</v>
      </c>
      <c r="D22" s="40"/>
      <c r="E22" s="39" t="s">
        <v>8</v>
      </c>
      <c r="F22" s="40"/>
      <c r="G22" s="39" t="s">
        <v>8</v>
      </c>
      <c r="H22" s="40"/>
      <c r="I22" s="39" t="s">
        <v>8</v>
      </c>
      <c r="J22" s="40"/>
      <c r="K22" s="39" t="s">
        <v>8</v>
      </c>
      <c r="L22" s="40"/>
      <c r="M22" s="24" t="s">
        <v>8</v>
      </c>
      <c r="N22" s="25"/>
    </row>
    <row r="23" spans="1:14" s="1" customFormat="1" ht="12.75" customHeight="1" x14ac:dyDescent="0.2">
      <c r="A23" s="24" t="s">
        <v>8</v>
      </c>
      <c r="B23" s="25"/>
      <c r="C23" s="39" t="s">
        <v>8</v>
      </c>
      <c r="D23" s="40"/>
      <c r="E23" s="39" t="s">
        <v>8</v>
      </c>
      <c r="F23" s="40"/>
      <c r="G23" s="39" t="s">
        <v>8</v>
      </c>
      <c r="H23" s="40"/>
      <c r="I23" s="39" t="s">
        <v>8</v>
      </c>
      <c r="J23" s="40"/>
      <c r="K23" s="39" t="s">
        <v>8</v>
      </c>
      <c r="L23" s="40"/>
      <c r="M23" s="24" t="s">
        <v>8</v>
      </c>
      <c r="N23" s="25"/>
    </row>
    <row r="24" spans="1:14" s="1" customFormat="1" ht="12.75" customHeight="1" x14ac:dyDescent="0.2">
      <c r="A24" s="24" t="s">
        <v>8</v>
      </c>
      <c r="B24" s="25"/>
      <c r="C24" s="39" t="s">
        <v>8</v>
      </c>
      <c r="D24" s="40"/>
      <c r="E24" s="39" t="s">
        <v>8</v>
      </c>
      <c r="F24" s="40"/>
      <c r="G24" s="39" t="s">
        <v>8</v>
      </c>
      <c r="H24" s="40"/>
      <c r="I24" s="39" t="s">
        <v>8</v>
      </c>
      <c r="J24" s="40"/>
      <c r="K24" s="39" t="s">
        <v>8</v>
      </c>
      <c r="L24" s="40"/>
      <c r="M24" s="24" t="s">
        <v>8</v>
      </c>
      <c r="N24" s="25"/>
    </row>
    <row r="25" spans="1:14" s="1" customFormat="1" ht="12.75" customHeight="1" x14ac:dyDescent="0.2">
      <c r="A25" s="24" t="s">
        <v>8</v>
      </c>
      <c r="B25" s="25"/>
      <c r="C25" s="39" t="s">
        <v>8</v>
      </c>
      <c r="D25" s="40"/>
      <c r="E25" s="39" t="s">
        <v>8</v>
      </c>
      <c r="F25" s="40"/>
      <c r="G25" s="39" t="s">
        <v>8</v>
      </c>
      <c r="H25" s="40"/>
      <c r="I25" s="39" t="s">
        <v>8</v>
      </c>
      <c r="J25" s="40"/>
      <c r="K25" s="39" t="s">
        <v>8</v>
      </c>
      <c r="L25" s="40"/>
      <c r="M25" s="24" t="s">
        <v>8</v>
      </c>
      <c r="N25" s="25"/>
    </row>
    <row r="26" spans="1:14" s="6" customFormat="1" ht="12.75" customHeight="1" x14ac:dyDescent="0.2">
      <c r="A26" s="24" t="s">
        <v>8</v>
      </c>
      <c r="B26" s="25"/>
      <c r="C26" s="39" t="s">
        <v>8</v>
      </c>
      <c r="D26" s="40"/>
      <c r="E26" s="39" t="s">
        <v>8</v>
      </c>
      <c r="F26" s="40"/>
      <c r="G26" s="39" t="s">
        <v>8</v>
      </c>
      <c r="H26" s="40"/>
      <c r="I26" s="39" t="s">
        <v>8</v>
      </c>
      <c r="J26" s="40"/>
      <c r="K26" s="39" t="s">
        <v>8</v>
      </c>
      <c r="L26" s="40"/>
      <c r="M26" s="24" t="s">
        <v>8</v>
      </c>
      <c r="N26" s="25"/>
    </row>
    <row r="27" spans="1:14" s="1" customFormat="1" ht="18" customHeight="1" x14ac:dyDescent="0.2">
      <c r="A27" s="2">
        <v>46628</v>
      </c>
      <c r="B27" s="3" t="s">
        <v>8</v>
      </c>
      <c r="C27" s="4">
        <v>46629</v>
      </c>
      <c r="D27" s="5" t="s">
        <v>8</v>
      </c>
      <c r="E27" s="4">
        <v>46630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24" t="s">
        <v>8</v>
      </c>
      <c r="B28" s="25"/>
      <c r="C28" s="39" t="s">
        <v>8</v>
      </c>
      <c r="D28" s="40"/>
      <c r="E28" s="39" t="s">
        <v>8</v>
      </c>
      <c r="F28" s="40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ht="12.75" customHeight="1" x14ac:dyDescent="0.2">
      <c r="A29" s="24" t="s">
        <v>8</v>
      </c>
      <c r="B29" s="25"/>
      <c r="C29" s="39" t="s">
        <v>8</v>
      </c>
      <c r="D29" s="40"/>
      <c r="E29" s="39" t="s">
        <v>8</v>
      </c>
      <c r="F29" s="40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ht="12.75" customHeight="1" x14ac:dyDescent="0.2">
      <c r="A30" s="24" t="s">
        <v>8</v>
      </c>
      <c r="B30" s="25"/>
      <c r="C30" s="39" t="s">
        <v>8</v>
      </c>
      <c r="D30" s="40"/>
      <c r="E30" s="39" t="s">
        <v>8</v>
      </c>
      <c r="F30" s="40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ht="12.75" customHeight="1" x14ac:dyDescent="0.2">
      <c r="A31" s="24" t="s">
        <v>8</v>
      </c>
      <c r="B31" s="25"/>
      <c r="C31" s="39" t="s">
        <v>8</v>
      </c>
      <c r="D31" s="40"/>
      <c r="E31" s="39" t="s">
        <v>8</v>
      </c>
      <c r="F31" s="40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6" customFormat="1" ht="12.75" customHeight="1" x14ac:dyDescent="0.2">
      <c r="A32" s="30" t="s">
        <v>8</v>
      </c>
      <c r="B32" s="31"/>
      <c r="C32" s="37" t="s">
        <v>8</v>
      </c>
      <c r="D32" s="38"/>
      <c r="E32" s="37" t="s">
        <v>8</v>
      </c>
      <c r="F32" s="38"/>
      <c r="G32" s="32" t="s">
        <v>8</v>
      </c>
      <c r="H32" s="33"/>
      <c r="I32" s="32" t="s">
        <v>8</v>
      </c>
      <c r="J32" s="33"/>
      <c r="K32" s="32" t="s">
        <v>8</v>
      </c>
      <c r="L32" s="33"/>
      <c r="M32" s="32" t="s">
        <v>8</v>
      </c>
      <c r="N32" s="33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26" t="s">
        <v>8</v>
      </c>
      <c r="B34" s="27"/>
      <c r="C34" s="26" t="s">
        <v>8</v>
      </c>
      <c r="D34" s="2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26" t="s">
        <v>8</v>
      </c>
      <c r="B35" s="27"/>
      <c r="C35" s="26" t="s">
        <v>8</v>
      </c>
      <c r="D35" s="2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26" t="s">
        <v>8</v>
      </c>
      <c r="B36" s="27"/>
      <c r="C36" s="26" t="s">
        <v>8</v>
      </c>
      <c r="D36" s="2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26" t="s">
        <v>8</v>
      </c>
      <c r="B37" s="27"/>
      <c r="C37" s="26" t="s">
        <v>8</v>
      </c>
      <c r="D37" s="27"/>
      <c r="E37" s="12"/>
      <c r="F37" s="13"/>
      <c r="G37" s="13"/>
      <c r="H37" s="13"/>
      <c r="I37" s="13"/>
      <c r="J37" s="14"/>
      <c r="K37" s="15"/>
      <c r="L37" s="16"/>
      <c r="M37" s="28" t="s">
        <v>12</v>
      </c>
      <c r="N37" s="29"/>
    </row>
    <row r="38" spans="1:14" ht="12.75" customHeight="1" x14ac:dyDescent="0.2">
      <c r="A38" s="32" t="s">
        <v>8</v>
      </c>
      <c r="B38" s="33"/>
      <c r="C38" s="32" t="s">
        <v>8</v>
      </c>
      <c r="D38" s="33"/>
      <c r="E38" s="17"/>
      <c r="F38" s="18"/>
      <c r="G38" s="18"/>
      <c r="H38" s="18"/>
      <c r="I38" s="18"/>
      <c r="J38" s="19" t="s">
        <v>13</v>
      </c>
      <c r="K38" s="34" t="s">
        <v>14</v>
      </c>
      <c r="L38" s="35"/>
      <c r="M38" s="35"/>
      <c r="N38" s="36"/>
    </row>
    <row r="39" spans="1:14" x14ac:dyDescent="0.2">
      <c r="A39" s="20"/>
      <c r="B39" s="20"/>
      <c r="C39" s="23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2D4152AC-7DE7-4647-892C-92B4EE362536}"/>
    <hyperlink ref="C39:L39" r:id="rId2" display="https://www.vertex42.com/ExcelTemplates/excel-calendar-template.html" xr:uid="{B1ABE890-5329-4587-8ABB-D8DD827332BA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2027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'2027'!Print_Area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Calendar Template</dc:title>
  <dc:creator>Vertex42.com</dc:creator>
  <dc:description>© 2022 Vertex42 LLC. All Rights Reserved. Free to Print.</dc:description>
  <cp:lastModifiedBy>Vertex42.com</cp:lastModifiedBy>
  <cp:lastPrinted>2022-10-19T19:19:49Z</cp:lastPrinted>
  <dcterms:created xsi:type="dcterms:W3CDTF">2022-10-19T19:19:17Z</dcterms:created>
  <dcterms:modified xsi:type="dcterms:W3CDTF">2022-10-19T19:34:29Z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https://www.vertex42.com/ExcelTemplates/excel-calendar-template.html</vt:lpwstr>
  </property>
</Properties>
</file>