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AB938E47-B4F5-4A47-8902-4962EB41BC9B}" xr6:coauthVersionLast="47" xr6:coauthVersionMax="47" xr10:uidLastSave="{00000000-0000-0000-0000-000000000000}"/>
  <bookViews>
    <workbookView xWindow="17070" yWindow="1425" windowWidth="23310" windowHeight="20700" activeTab="1" xr2:uid="{979D0536-7CA5-4B19-9FC3-8B201D26DDE8}"/>
  </bookViews>
  <sheets>
    <sheet name="Sticker Set 1" sheetId="15" r:id="rId1"/>
    <sheet name="2026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</sheets>
  <definedNames>
    <definedName name="_xlnm.Print_Area" localSheetId="1">'2026'!$B$1:$AB$37</definedName>
    <definedName name="valuevx">42.314159</definedName>
    <definedName name="vertex42_copyright" hidden="1">"© 2025 Vertex42 LLC"</definedName>
    <definedName name="vertex42_id" hidden="1">"2026-calendar-with-stickers.xlsx"</definedName>
    <definedName name="vertex42_title" hidden="1">"2026 Calendar Template with Stickers"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90B9D039-17E9-4688-B190-163634A5BD00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<sst xmlns="http://schemas.openxmlformats.org/spreadsheetml/2006/main" count="3152" uniqueCount="97">
  <si>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</si>
  <si>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</si>
  <si>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</si>
  <si>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</si>
  <si>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</si>
  <si>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</si>
  <si>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</si>
  <si>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</si>
  <si>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</si>
  <si>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</si>
  <si>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</si>
  <si>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</si>
  <si>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</si>
  <si>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FEBRUARY  2026</t>
  </si>
  <si>
    <t>Ash Wednesday</t>
  </si>
  <si>
    <t>MARCH  2026</t>
  </si>
  <si>
    <t>Vernal eq. (GMT)</t>
  </si>
  <si>
    <t>APRIL  2026</t>
  </si>
  <si>
    <t>Admin Assist Day</t>
  </si>
  <si>
    <t>MAY  2026</t>
  </si>
  <si>
    <t>Armed Forces Day</t>
  </si>
  <si>
    <t>JUNE  2026</t>
  </si>
  <si>
    <t>June Solstice (GMT)</t>
  </si>
  <si>
    <t>JULY  2026</t>
  </si>
  <si>
    <t>Parents' Day</t>
  </si>
  <si>
    <t>AUGUST  2026</t>
  </si>
  <si>
    <t>Aviation Day</t>
  </si>
  <si>
    <t>SEPTEMBER  2026</t>
  </si>
  <si>
    <t>Patriot Day</t>
  </si>
  <si>
    <t>Grandparents Day</t>
  </si>
  <si>
    <t>Constitution Day</t>
  </si>
  <si>
    <t>Autumnal eq. (GMT)</t>
  </si>
  <si>
    <t>OCTOBER  2026</t>
  </si>
  <si>
    <t>Federal Holiday</t>
  </si>
  <si>
    <t>Boss's Day</t>
  </si>
  <si>
    <t>Sweetest Day</t>
  </si>
  <si>
    <t>United Nations Day</t>
  </si>
  <si>
    <t>NOVEMBER  2026</t>
  </si>
  <si>
    <t>DECEMBER  2026</t>
  </si>
  <si>
    <t>Pearl Harbor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</si>
  <si>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</si>
  <si>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</si>
  <si>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</si>
  <si>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</si>
  <si>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</si>
  <si>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</si>
  <si>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</si>
  <si>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</si>
  <si>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</si>
  <si>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</si>
  <si>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</si>
  <si>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</si>
  <si>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</si>
  <si>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</si>
  <si>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</si>
  <si>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</si>
  <si>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</si>
  <si>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</si>
  <si>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</si>
  <si>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</si>
  <si>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</si>
  <si>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t>July</t>
  </si>
  <si>
    <t>August</t>
  </si>
  <si>
    <t>September</t>
  </si>
  <si>
    <t>October</t>
  </si>
  <si>
    <t>November</t>
  </si>
  <si>
    <t>December</t>
  </si>
  <si>
    <t>© 2022 Vertex42.com</t>
  </si>
  <si>
    <t>Digital Calendar Stickers</t>
  </si>
  <si>
    <t>Banner Collection</t>
  </si>
  <si>
    <t xml:space="preserve">For help: </t>
  </si>
  <si>
    <t>Visit our site for more info &gt;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</si>
  <si>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</si>
  <si>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</si>
  <si>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</si>
  <si>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</si>
  <si>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</si>
  <si>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</si>
  <si>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</si>
  <si>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</si>
  <si>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</si>
  <si>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</si>
  <si>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</si>
  <si>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</si>
  <si>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</si>
  <si>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</si>
  <si>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</si>
  <si>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</si>
  <si>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</si>
  <si>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</si>
  <si>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</si>
  <si>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</si>
  <si>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</si>
  <si>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</si>
  <si>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https://www.vertex42.com/calendars/stickers.html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</si>
  <si>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</si>
  <si>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© 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</si>
</sst>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2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/>
      <right style="thick">
        <color theme="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9" xfId="0" applyBorder="1"/>
    <xf numFmtId="0" fontId="20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0" xfId="0" applyFont="1" applyFill="1" applyAlignment="1">
      <alignment horizontal="left" vertical="center" indent="1"/>
    </xf>
    <xf numFmtId="0" fontId="27" fillId="6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right" vertical="top"/>
    </xf>
    <xf numFmtId="0" fontId="29" fillId="6" borderId="0" xfId="0" applyFont="1" applyFill="1" applyAlignment="1">
      <alignment horizontal="right" inden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 indent="1"/>
    </xf>
    <xf numFmtId="0" fontId="33" fillId="7" borderId="0" xfId="0" applyFont="1" applyFill="1" applyAlignment="1">
      <alignment horizontal="left" vertical="center"/>
    </xf>
    <xf numFmtId="0" fontId="34" fillId="7" borderId="0" xfId="0" applyFont="1" applyFill="1" applyAlignment="1">
      <alignment horizontal="right" vertical="center" indent="1"/>
    </xf>
    <xf numFmtId="0" fontId="30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36" fillId="7" borderId="0" xfId="1" applyFont="1" applyFill="1" applyAlignment="1" applyProtection="1">
      <alignment horizontal="right" vertical="top" indent="1"/>
    </xf>
    <xf numFmtId="0" fontId="37" fillId="8" borderId="0" xfId="0" applyFont="1" applyFill="1" applyAlignment="1">
      <alignment horizontal="left" indent="1"/>
    </xf>
    <xf numFmtId="0" fontId="37" fillId="8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8" borderId="0" xfId="0" applyFont="1" applyFill="1" applyAlignment="1">
      <alignment horizontal="left" indent="1"/>
    </xf>
    <xf numFmtId="0" fontId="41" fillId="8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41" fillId="8" borderId="32" xfId="0" applyFont="1" applyFill="1" applyBorder="1" applyAlignment="1">
      <alignment horizontal="left" vertical="top" indent="1"/>
    </xf>
    <xf numFmtId="0" fontId="41" fillId="8" borderId="32" xfId="0" applyFont="1" applyFill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 indent="1"/>
    </xf>
    <xf numFmtId="0" fontId="41" fillId="0" borderId="0" xfId="0" applyFont="1" applyAlignment="1">
      <alignment horizontal="right" vertical="top"/>
    </xf>
    <xf numFmtId="0" fontId="43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0" fontId="49" fillId="0" borderId="39" xfId="0" applyFont="1" applyBorder="1" applyAlignment="1">
      <alignment horizontal="left" vertical="center"/>
    </xf>
    <xf numFmtId="0" fontId="49" fillId="0" borderId="40" xfId="0" applyFont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164" fontId="52" fillId="0" borderId="42" xfId="0" applyNumberFormat="1" applyFont="1" applyBorder="1" applyAlignment="1">
      <alignment horizontal="center" vertical="center" shrinkToFit="1"/>
    </xf>
    <xf numFmtId="0" fontId="53" fillId="0" borderId="43" xfId="0" applyFont="1" applyBorder="1" applyAlignment="1">
      <alignment horizontal="right" vertical="center" shrinkToFit="1"/>
    </xf>
    <xf numFmtId="0" fontId="49" fillId="0" borderId="0" xfId="0" applyFont="1" applyAlignment="1">
      <alignment horizontal="left" vertical="center"/>
    </xf>
    <xf numFmtId="0" fontId="49" fillId="0" borderId="44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49" fillId="0" borderId="47" xfId="0" applyFont="1" applyBorder="1" applyAlignment="1">
      <alignment horizontal="left" vertical="center"/>
    </xf>
    <xf numFmtId="0" fontId="54" fillId="0" borderId="0" xfId="0" applyFont="1" applyAlignment="1">
      <alignment horizontal="left" vertical="top"/>
    </xf>
    <xf numFmtId="0" fontId="56" fillId="0" borderId="43" xfId="0" applyFont="1" applyBorder="1" applyAlignment="1">
      <alignment horizontal="left" vertical="center" shrinkToFit="1"/>
    </xf>
    <xf numFmtId="0" fontId="49" fillId="0" borderId="52" xfId="0" applyFont="1" applyBorder="1" applyAlignment="1">
      <alignment horizontal="left" vertical="center"/>
    </xf>
    <xf numFmtId="0" fontId="49" fillId="0" borderId="53" xfId="0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0" fontId="49" fillId="0" borderId="56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58" xfId="0" applyFont="1" applyBorder="1" applyAlignment="1">
      <alignment horizontal="left" vertical="center"/>
    </xf>
    <xf numFmtId="0" fontId="49" fillId="0" borderId="59" xfId="0" applyFont="1" applyBorder="1" applyAlignment="1">
      <alignment horizontal="left" vertical="center"/>
    </xf>
    <xf numFmtId="0" fontId="43" fillId="0" borderId="60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9" fillId="0" borderId="61" xfId="0" applyFont="1" applyBorder="1" applyAlignment="1">
      <alignment horizontal="left" vertical="center"/>
    </xf>
    <xf numFmtId="0" fontId="49" fillId="0" borderId="62" xfId="0" applyFont="1" applyBorder="1" applyAlignment="1">
      <alignment horizontal="left" vertical="center"/>
    </xf>
    <xf numFmtId="0" fontId="49" fillId="0" borderId="63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18" fontId="53" fillId="0" borderId="48" xfId="0" applyNumberFormat="1" applyFont="1" applyBorder="1" applyAlignment="1">
      <alignment horizontal="left" vertical="center"/>
    </xf>
    <xf numFmtId="18" fontId="53" fillId="0" borderId="49" xfId="0" applyNumberFormat="1" applyFont="1" applyBorder="1" applyAlignment="1">
      <alignment horizontal="left" vertical="center"/>
    </xf>
    <xf numFmtId="0" fontId="32" fillId="7" borderId="0" xfId="0" applyFont="1" applyFill="1" applyAlignment="1">
      <alignment horizontal="left" vertical="center" indent="1"/>
    </xf>
    <xf numFmtId="0" fontId="50" fillId="0" borderId="0" xfId="0" applyFont="1" applyAlignment="1">
      <alignment horizontal="center" vertical="center"/>
    </xf>
    <xf numFmtId="0" fontId="55" fillId="0" borderId="48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3" fillId="0" borderId="48" xfId="0" applyFont="1" applyBorder="1" applyAlignment="1">
      <alignment horizontal="left" vertical="center"/>
    </xf>
    <xf numFmtId="0" fontId="53" fillId="0" borderId="49" xfId="0" applyFont="1" applyBorder="1" applyAlignment="1">
      <alignment horizontal="left" vertical="center"/>
    </xf>
    <xf numFmtId="0" fontId="53" fillId="0" borderId="50" xfId="0" applyFont="1" applyBorder="1" applyAlignment="1">
      <alignment horizontal="left" vertical="center"/>
    </xf>
    <xf numFmtId="0" fontId="53" fillId="0" borderId="51" xfId="0" applyFont="1" applyBorder="1" applyAlignment="1">
      <alignment horizontal="left" vertical="center"/>
    </xf>
    <xf numFmtId="18" fontId="57" fillId="0" borderId="48" xfId="0" applyNumberFormat="1" applyFont="1" applyBorder="1" applyAlignment="1">
      <alignment horizontal="left" vertical="center"/>
    </xf>
    <xf numFmtId="18" fontId="57" fillId="0" borderId="49" xfId="0" applyNumberFormat="1" applyFont="1" applyBorder="1" applyAlignment="1">
      <alignment horizontal="left" vertical="center"/>
    </xf>
    <xf numFmtId="0" fontId="57" fillId="0" borderId="48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59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7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hyperlink" Target="https://www.vertex42.com/calendars/stickers.html?utm_campaign=digitalstickers2&amp;utm_medium=file&amp;utm_content=e1" TargetMode="External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40" Type="http://schemas.openxmlformats.org/officeDocument/2006/relationships/image" Target="../media/image138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6" Type="http://schemas.openxmlformats.org/officeDocument/2006/relationships/image" Target="../media/image16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5.emf"/><Relationship Id="rId1" Type="http://schemas.openxmlformats.org/officeDocument/2006/relationships/image" Target="../media/image15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3.png"/><Relationship Id="rId2" Type="http://schemas.openxmlformats.org/officeDocument/2006/relationships/image" Target="../media/image157.emf"/><Relationship Id="rId1" Type="http://schemas.openxmlformats.org/officeDocument/2006/relationships/image" Target="../media/image156.emf"/><Relationship Id="rId5" Type="http://schemas.openxmlformats.org/officeDocument/2006/relationships/image" Target="../media/image136.png"/><Relationship Id="rId4" Type="http://schemas.openxmlformats.org/officeDocument/2006/relationships/image" Target="../media/image12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0.png"/><Relationship Id="rId2" Type="http://schemas.openxmlformats.org/officeDocument/2006/relationships/image" Target="../media/image159.emf"/><Relationship Id="rId1" Type="http://schemas.openxmlformats.org/officeDocument/2006/relationships/image" Target="../media/image158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1.emf"/><Relationship Id="rId1" Type="http://schemas.openxmlformats.org/officeDocument/2006/relationships/image" Target="../media/image160.emf"/><Relationship Id="rId6" Type="http://schemas.openxmlformats.org/officeDocument/2006/relationships/image" Target="../media/image125.png"/><Relationship Id="rId5" Type="http://schemas.openxmlformats.org/officeDocument/2006/relationships/image" Target="../media/image95.png"/><Relationship Id="rId4" Type="http://schemas.openxmlformats.org/officeDocument/2006/relationships/image" Target="../media/image13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7.png"/><Relationship Id="rId7" Type="http://schemas.openxmlformats.org/officeDocument/2006/relationships/image" Target="../media/image119.png"/><Relationship Id="rId2" Type="http://schemas.openxmlformats.org/officeDocument/2006/relationships/image" Target="../media/image163.emf"/><Relationship Id="rId1" Type="http://schemas.openxmlformats.org/officeDocument/2006/relationships/image" Target="../media/image162.emf"/><Relationship Id="rId6" Type="http://schemas.openxmlformats.org/officeDocument/2006/relationships/image" Target="../media/image112.png"/><Relationship Id="rId5" Type="http://schemas.openxmlformats.org/officeDocument/2006/relationships/image" Target="../media/image101.png"/><Relationship Id="rId4" Type="http://schemas.openxmlformats.org/officeDocument/2006/relationships/image" Target="../media/image10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8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4" Type="http://schemas.openxmlformats.org/officeDocument/2006/relationships/image" Target="../media/image11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0.png"/><Relationship Id="rId3" Type="http://schemas.openxmlformats.org/officeDocument/2006/relationships/image" Target="../media/image96.png"/><Relationship Id="rId7" Type="http://schemas.openxmlformats.org/officeDocument/2006/relationships/image" Target="../media/image114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22.png"/><Relationship Id="rId5" Type="http://schemas.openxmlformats.org/officeDocument/2006/relationships/image" Target="../media/image121.png"/><Relationship Id="rId4" Type="http://schemas.openxmlformats.org/officeDocument/2006/relationships/image" Target="../media/image12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7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4" Type="http://schemas.openxmlformats.org/officeDocument/2006/relationships/image" Target="../media/image12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5.png"/><Relationship Id="rId3" Type="http://schemas.openxmlformats.org/officeDocument/2006/relationships/image" Target="../media/image99.png"/><Relationship Id="rId7" Type="http://schemas.openxmlformats.org/officeDocument/2006/relationships/image" Target="../media/image106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109.png"/><Relationship Id="rId5" Type="http://schemas.openxmlformats.org/officeDocument/2006/relationships/image" Target="../media/image69.png"/><Relationship Id="rId4" Type="http://schemas.openxmlformats.org/officeDocument/2006/relationships/image" Target="../media/image9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49.emf"/><Relationship Id="rId1" Type="http://schemas.openxmlformats.org/officeDocument/2006/relationships/image" Target="../media/image146.emf"/><Relationship Id="rId6" Type="http://schemas.openxmlformats.org/officeDocument/2006/relationships/image" Target="../media/image120.png"/><Relationship Id="rId5" Type="http://schemas.openxmlformats.org/officeDocument/2006/relationships/image" Target="../media/image115.png"/><Relationship Id="rId4" Type="http://schemas.openxmlformats.org/officeDocument/2006/relationships/image" Target="../media/image11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1.emf"/><Relationship Id="rId1" Type="http://schemas.openxmlformats.org/officeDocument/2006/relationships/image" Target="../media/image150.emf"/><Relationship Id="rId5" Type="http://schemas.openxmlformats.org/officeDocument/2006/relationships/image" Target="../media/image152.png"/><Relationship Id="rId4" Type="http://schemas.openxmlformats.org/officeDocument/2006/relationships/image" Target="../media/image10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1.png"/><Relationship Id="rId2" Type="http://schemas.openxmlformats.org/officeDocument/2006/relationships/image" Target="../media/image153.emf"/><Relationship Id="rId1" Type="http://schemas.openxmlformats.org/officeDocument/2006/relationships/image" Target="../media/image14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DDE01E62-CE39-471F-9E1A-E78ACC02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124911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9B075CF5-F8B3-4328-BD56-EB7C22E8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129433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656A3EC4-D95B-4996-9D7F-BC813FFD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43708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A9D3A95A-D66C-4B77-A161-817D0E343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43708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6D85A1F4-1A33-4A2E-A1C6-06BD9FC0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E0D690A0-B35B-484B-8B0A-EA9B7B15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110624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EC2814A3-9E5B-4EFC-A345-56BFDCA9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76E756E6-C021-45E1-BF27-D760ABBD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99426655-9F28-48C9-BDE9-CD9AC591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3495E07A-8A38-4DCC-84BE-A4E29D20B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7B7B5871-2C9A-4621-8BBB-F884DFAF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BD3036CA-12A9-45F3-A630-605328B3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D32CA080-AA47-4C08-AD36-3BBE3FCE8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3B88D517-18B6-46F0-A954-C4095F30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110624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4BD539EA-4EE8-407F-9361-D2B483CA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72BBEB6F-15F8-43E0-A926-FE8478B414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128A0CB1-AFE3-4AAC-9AD9-66ADCA1378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6819402C-89BE-4CF8-A364-FF057DE822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8AA998B3-6DA4-47FB-B7B0-F3E00FB54C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34290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B398F03-7E75-4A76-9D21-B6C9D99948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33863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F632EF85-B459-4CF7-9A15-8B2719DACD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34289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D60B5ABB-0DF2-4C84-8880-961FFE738F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233862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ADEE5D2E-B719-4FBC-8801-665831FA03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E239DDFD-803A-499C-95D3-9E1864EBB7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85C8F572-57F0-490E-8F57-661E174E13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110491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00BCA10F-78FD-44F6-8A70-4C5A63B391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110491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0619F5D6-D276-4316-B501-5F5F5CA6CE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10478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76F34FA9-0F94-4FE8-A209-CD7CE7169A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10478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F8175459-4BDA-4318-BA5C-E2FEBB3BAF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123171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EC8DE407-56D3-4502-8EC1-F8DE32ED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6925F06B-5493-4B5A-815A-D2E7D3FB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27623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C04C1BA8-552D-48DD-9D07-35462C45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123171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22ABE943-0C4E-4C16-9639-652F94FC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C186EDF6-6EBA-4099-807C-A28785860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27623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9FF8E114-F323-4C67-9000-BDA85E08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567C5A4D-6659-4DF4-8871-D1F6ADD4D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8EBF8C4D-254E-41AD-83BA-30EA3CBE6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A9C1D8DE-14E2-43D0-942B-E8AE6019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113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8F8C53DF-902B-44EB-BD0E-2A4C767E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8F47E50D-A75D-4BE8-8282-A78747AC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10478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2AAFF405-2849-4280-8FC9-A565FC90F8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110491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A332BB03-F52A-4999-A46D-DE9D274D32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7832E7CB-71A1-4F6D-918C-E1E44E90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8" y="2433638"/>
          <a:ext cx="238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C20E2DC3-987E-46F2-A2D8-1C83C140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D555EA51-8B0E-422B-B74F-D5F46C29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33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37CE4C36-FEF8-4C3A-86DC-F186521C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FA54FA0B-EDD5-470F-B0F9-7236DC26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0958B3AA-8029-414E-BFAB-A299BADE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000376"/>
          <a:ext cx="941832" cy="21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114244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17EFCC5B-3101-4A8A-8F96-BB8AB1A8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5433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1AE1FFEB-FB87-44D9-8983-319F0783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000376"/>
          <a:ext cx="941832" cy="21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1CF256B6-C8B1-4440-86FB-947834A8E0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B8AFE4A5-BAB9-43F2-85AC-ACD6C71531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C41D4F5E-18A4-46BA-A11A-0EA59FEDE7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94848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D3C96308-2826-4974-AFE7-853D6CCC81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B729626C-6101-4C16-9AEA-688B43625E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34291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CA6A2483-6628-4033-9223-7956A02C8E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C902BF9E-D142-4E92-9842-AE2605997B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3F52C904-94CC-47F6-8EDA-D8F58CA2FB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45148BA9-F7D2-4833-8553-BFB10C8653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105FFFEA-B58D-48B0-B306-4513D3FAEC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34291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DA10926F-8778-4CEB-A56D-5E805D1931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34291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A47E3316-4B9F-4B0E-8BF5-3919CC23F2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C34712BF-64F1-41A5-8E4F-2B70EB6A6D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110490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0549643C-DFFE-47FB-BAE9-F403C78C2FE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110490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313DEAB5-5A3E-4032-80A5-99719B74E4F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984E801B-A21C-40A7-9477-65E81BC270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26549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38BB9272-D94F-409C-942F-8DC320E7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281364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27623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5A65B8EC-D8D9-4274-9B17-4EA5592D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57094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511F1062-9B3D-4DC2-93E1-7E25122E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8100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10478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F3E70AFD-B3C5-4A04-A7E8-8A238F1712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10478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54AAE676-D2A2-482C-A025-A3A5387D1A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110490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C8725B98-BDC5-442B-B89B-A14E2CCA2B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B9B08958-1332-4458-92C7-FE646ABB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110624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B56871C8-B1A3-4856-9ABB-E5F88E4C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B6C2C011-335B-4B36-B31F-DA3EEE925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50358804-21FC-4135-9732-CC7335B61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201151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8649B1B1-F4EE-4507-9FA2-807FAC85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BC0CAA66-C631-414D-9E59-4CE084F49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CD82C8C1-2856-4223-BE06-49E15611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110624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94CA62CD-81BD-4854-ABE6-14FE7D09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51165AFD-C3F3-4D8B-ADBB-86701BED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3115C9D0-0C20-4C48-B441-5DC8362A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FAF60B34-0926-4B60-B7BC-26845BB4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A0A8E83C-DBD4-4DCB-8F36-AD81B5C4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124913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F8BA09C2-120B-46AA-919F-4236FA29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772402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129433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13E40FBC-E8E5-47F7-AE6E-68B22E34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124911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3D7A8F52-D38F-4E61-B8EC-75910A99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110626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EF2D9CA3-C668-41E6-90F4-E6BA8638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43890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39186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195D2840-8803-4F8D-B4B2-E68598708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39186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BABB09AC-4E3F-4499-8750-A4D65065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39186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9DEDFB41-145E-4534-B148-46924DEA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110624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43D8D032-F6BB-4E51-8C2E-8DEAAD25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776287</xdr:colOff>
      <xdr:row>0</xdr:row>
      <xdr:rowOff>19050</xdr:rowOff>
    </xdr:from>
    <xdr:to>
      <xdr:col>5</xdr:col>
      <xdr:colOff>1393087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736F71AB-5385-47F0-9BAE-7D4B2E4AE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87" y="19050"/>
          <a:ext cx="2178900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E6F2DA80-ED3A-4C1F-BD3A-6F330557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1452563"/>
          <a:ext cx="429624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66670</xdr:rowOff>
    </xdr:from>
    <xdr:to>
      <xdr:col>0</xdr:col>
      <xdr:colOff>1382459</xdr:colOff>
      <xdr:row>54</xdr:row>
      <xdr:rowOff>70785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C328D09A-12D0-49AB-ABFC-EBE5F6AE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66670</xdr:rowOff>
    </xdr:from>
    <xdr:to>
      <xdr:col>2</xdr:col>
      <xdr:colOff>1358646</xdr:colOff>
      <xdr:row>54</xdr:row>
      <xdr:rowOff>61673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49C4BA8C-665C-4FD4-BF5E-6FE1E6F5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3BEE52B2-F124-4623-AF2E-5A297005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118822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29CE5387-7593-48A6-AB94-6B4736CA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52</xdr:row>
      <xdr:rowOff>27509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D58D4B2F-4A6B-4D84-B307-D2CEFA46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123819</xdr:rowOff>
    </xdr:from>
    <xdr:to>
      <xdr:col>0</xdr:col>
      <xdr:colOff>1382459</xdr:colOff>
      <xdr:row>56</xdr:row>
      <xdr:rowOff>118822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7A6E99AB-96B7-43B7-AC0C-FC566422A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A94C24B9-9A44-430D-A6FC-F822058A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76193</xdr:rowOff>
    </xdr:from>
    <xdr:to>
      <xdr:col>0</xdr:col>
      <xdr:colOff>1382459</xdr:colOff>
      <xdr:row>61</xdr:row>
      <xdr:rowOff>62084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FE42E01E-EF79-429A-BEAB-DD2B895F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133343</xdr:rowOff>
    </xdr:from>
    <xdr:to>
      <xdr:col>0</xdr:col>
      <xdr:colOff>1382459</xdr:colOff>
      <xdr:row>63</xdr:row>
      <xdr:rowOff>119234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ED082CD2-5C54-43EE-B92A-299C7649C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66670</xdr:rowOff>
    </xdr:from>
    <xdr:to>
      <xdr:col>1</xdr:col>
      <xdr:colOff>1349121</xdr:colOff>
      <xdr:row>54</xdr:row>
      <xdr:rowOff>61673</xdr:rowOff>
    </xdr:to>
    <xdr:pic>
      <xdr:nvPicPr>
        <xdr:cNvPr id="105" name="Picture 108">
          <a:extLst>
            <a:ext uri="{FF2B5EF4-FFF2-40B4-BE49-F238E27FC236}">
              <a16:creationId xmlns:a16="http://schemas.microsoft.com/office/drawing/2014/main" id="{B3DBE0B6-1CF9-444E-943B-99A3A08C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123819</xdr:rowOff>
    </xdr:from>
    <xdr:to>
      <xdr:col>1</xdr:col>
      <xdr:colOff>1349121</xdr:colOff>
      <xdr:row>56</xdr:row>
      <xdr:rowOff>109710</xdr:rowOff>
    </xdr:to>
    <xdr:pic>
      <xdr:nvPicPr>
        <xdr:cNvPr id="106" name="Picture 110">
          <a:extLst>
            <a:ext uri="{FF2B5EF4-FFF2-40B4-BE49-F238E27FC236}">
              <a16:creationId xmlns:a16="http://schemas.microsoft.com/office/drawing/2014/main" id="{E545CC9E-4E71-47E7-8BC0-93ED8F22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23808</xdr:rowOff>
    </xdr:from>
    <xdr:to>
      <xdr:col>1</xdr:col>
      <xdr:colOff>1349121</xdr:colOff>
      <xdr:row>59</xdr:row>
      <xdr:rowOff>9699</xdr:rowOff>
    </xdr:to>
    <xdr:pic>
      <xdr:nvPicPr>
        <xdr:cNvPr id="107" name="Picture 112">
          <a:extLst>
            <a:ext uri="{FF2B5EF4-FFF2-40B4-BE49-F238E27FC236}">
              <a16:creationId xmlns:a16="http://schemas.microsoft.com/office/drawing/2014/main" id="{A7C87CAB-EF09-4ADA-83DE-AA27D0B1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76193</xdr:rowOff>
    </xdr:from>
    <xdr:to>
      <xdr:col>1</xdr:col>
      <xdr:colOff>1349121</xdr:colOff>
      <xdr:row>61</xdr:row>
      <xdr:rowOff>62084</xdr:rowOff>
    </xdr:to>
    <xdr:pic>
      <xdr:nvPicPr>
        <xdr:cNvPr id="108" name="Picture 114">
          <a:extLst>
            <a:ext uri="{FF2B5EF4-FFF2-40B4-BE49-F238E27FC236}">
              <a16:creationId xmlns:a16="http://schemas.microsoft.com/office/drawing/2014/main" id="{B0294224-DEC7-455B-A8BE-B969E0376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133343</xdr:rowOff>
    </xdr:from>
    <xdr:to>
      <xdr:col>1</xdr:col>
      <xdr:colOff>1349121</xdr:colOff>
      <xdr:row>63</xdr:row>
      <xdr:rowOff>146557</xdr:rowOff>
    </xdr:to>
    <xdr:pic>
      <xdr:nvPicPr>
        <xdr:cNvPr id="109" name="Picture 116">
          <a:extLst>
            <a:ext uri="{FF2B5EF4-FFF2-40B4-BE49-F238E27FC236}">
              <a16:creationId xmlns:a16="http://schemas.microsoft.com/office/drawing/2014/main" id="{A27C9663-68ED-45AC-A223-30D444D3C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63001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14282</xdr:rowOff>
    </xdr:from>
    <xdr:to>
      <xdr:col>2</xdr:col>
      <xdr:colOff>1358646</xdr:colOff>
      <xdr:row>52</xdr:row>
      <xdr:rowOff>18397</xdr:rowOff>
    </xdr:to>
    <xdr:pic>
      <xdr:nvPicPr>
        <xdr:cNvPr id="110" name="Picture 118">
          <a:extLst>
            <a:ext uri="{FF2B5EF4-FFF2-40B4-BE49-F238E27FC236}">
              <a16:creationId xmlns:a16="http://schemas.microsoft.com/office/drawing/2014/main" id="{CD103006-FB89-461F-AEED-8B0A85D5C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109710</xdr:rowOff>
    </xdr:to>
    <xdr:pic>
      <xdr:nvPicPr>
        <xdr:cNvPr id="111" name="Picture 120">
          <a:extLst>
            <a:ext uri="{FF2B5EF4-FFF2-40B4-BE49-F238E27FC236}">
              <a16:creationId xmlns:a16="http://schemas.microsoft.com/office/drawing/2014/main" id="{496FA744-2CF5-498A-8EA3-C3028C15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76193</xdr:rowOff>
    </xdr:from>
    <xdr:to>
      <xdr:col>2</xdr:col>
      <xdr:colOff>1358646</xdr:colOff>
      <xdr:row>61</xdr:row>
      <xdr:rowOff>62084</xdr:rowOff>
    </xdr:to>
    <xdr:pic>
      <xdr:nvPicPr>
        <xdr:cNvPr id="112" name="Picture 122">
          <a:extLst>
            <a:ext uri="{FF2B5EF4-FFF2-40B4-BE49-F238E27FC236}">
              <a16:creationId xmlns:a16="http://schemas.microsoft.com/office/drawing/2014/main" id="{5A2766BD-76D7-41E7-8637-3E48E1CB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14282</xdr:rowOff>
    </xdr:from>
    <xdr:to>
      <xdr:col>3</xdr:col>
      <xdr:colOff>1358646</xdr:colOff>
      <xdr:row>52</xdr:row>
      <xdr:rowOff>27496</xdr:rowOff>
    </xdr:to>
    <xdr:pic>
      <xdr:nvPicPr>
        <xdr:cNvPr id="113" name="Picture 124">
          <a:extLst>
            <a:ext uri="{FF2B5EF4-FFF2-40B4-BE49-F238E27FC236}">
              <a16:creationId xmlns:a16="http://schemas.microsoft.com/office/drawing/2014/main" id="{CC26D1B4-21CA-4CF7-ABD8-D969EEA0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66670</xdr:rowOff>
    </xdr:from>
    <xdr:to>
      <xdr:col>3</xdr:col>
      <xdr:colOff>1358646</xdr:colOff>
      <xdr:row>54</xdr:row>
      <xdr:rowOff>70785</xdr:rowOff>
    </xdr:to>
    <xdr:pic>
      <xdr:nvPicPr>
        <xdr:cNvPr id="114" name="Picture 126">
          <a:extLst>
            <a:ext uri="{FF2B5EF4-FFF2-40B4-BE49-F238E27FC236}">
              <a16:creationId xmlns:a16="http://schemas.microsoft.com/office/drawing/2014/main" id="{6EC95117-4B0D-4E47-B0AE-02521C987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123819</xdr:rowOff>
    </xdr:from>
    <xdr:to>
      <xdr:col>3</xdr:col>
      <xdr:colOff>1358646</xdr:colOff>
      <xdr:row>56</xdr:row>
      <xdr:rowOff>118822</xdr:rowOff>
    </xdr:to>
    <xdr:pic>
      <xdr:nvPicPr>
        <xdr:cNvPr id="115" name="Picture 128">
          <a:extLst>
            <a:ext uri="{FF2B5EF4-FFF2-40B4-BE49-F238E27FC236}">
              <a16:creationId xmlns:a16="http://schemas.microsoft.com/office/drawing/2014/main" id="{5A96F0D3-2187-46EF-A10E-1B7AE91D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23808</xdr:rowOff>
    </xdr:from>
    <xdr:to>
      <xdr:col>3</xdr:col>
      <xdr:colOff>1358646</xdr:colOff>
      <xdr:row>59</xdr:row>
      <xdr:rowOff>9699</xdr:rowOff>
    </xdr:to>
    <xdr:pic>
      <xdr:nvPicPr>
        <xdr:cNvPr id="116" name="Picture 130">
          <a:extLst>
            <a:ext uri="{FF2B5EF4-FFF2-40B4-BE49-F238E27FC236}">
              <a16:creationId xmlns:a16="http://schemas.microsoft.com/office/drawing/2014/main" id="{485B9302-DA66-4006-BF46-24538CE6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76193</xdr:rowOff>
    </xdr:from>
    <xdr:to>
      <xdr:col>3</xdr:col>
      <xdr:colOff>1358646</xdr:colOff>
      <xdr:row>61</xdr:row>
      <xdr:rowOff>62084</xdr:rowOff>
    </xdr:to>
    <xdr:pic>
      <xdr:nvPicPr>
        <xdr:cNvPr id="117" name="Picture 132">
          <a:extLst>
            <a:ext uri="{FF2B5EF4-FFF2-40B4-BE49-F238E27FC236}">
              <a16:creationId xmlns:a16="http://schemas.microsoft.com/office/drawing/2014/main" id="{8C2EA036-37EE-4959-86DB-3E6DD1677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133343</xdr:rowOff>
    </xdr:from>
    <xdr:to>
      <xdr:col>3</xdr:col>
      <xdr:colOff>1358646</xdr:colOff>
      <xdr:row>63</xdr:row>
      <xdr:rowOff>119234</xdr:rowOff>
    </xdr:to>
    <xdr:pic>
      <xdr:nvPicPr>
        <xdr:cNvPr id="118" name="Picture 134">
          <a:extLst>
            <a:ext uri="{FF2B5EF4-FFF2-40B4-BE49-F238E27FC236}">
              <a16:creationId xmlns:a16="http://schemas.microsoft.com/office/drawing/2014/main" id="{6ECE1037-9EB1-40A9-99F3-A26C4487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52</xdr:row>
      <xdr:rowOff>27509</xdr:rowOff>
    </xdr:to>
    <xdr:pic>
      <xdr:nvPicPr>
        <xdr:cNvPr id="119" name="Picture 136">
          <a:extLst>
            <a:ext uri="{FF2B5EF4-FFF2-40B4-BE49-F238E27FC236}">
              <a16:creationId xmlns:a16="http://schemas.microsoft.com/office/drawing/2014/main" id="{E9009E11-498D-4B35-901A-6149CF33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70785</xdr:rowOff>
    </xdr:to>
    <xdr:pic>
      <xdr:nvPicPr>
        <xdr:cNvPr id="120" name="Picture 138">
          <a:extLst>
            <a:ext uri="{FF2B5EF4-FFF2-40B4-BE49-F238E27FC236}">
              <a16:creationId xmlns:a16="http://schemas.microsoft.com/office/drawing/2014/main" id="{E443EC3B-90A9-4087-A401-9D38EA648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1" name="Picture 140">
          <a:extLst>
            <a:ext uri="{FF2B5EF4-FFF2-40B4-BE49-F238E27FC236}">
              <a16:creationId xmlns:a16="http://schemas.microsoft.com/office/drawing/2014/main" id="{0F17F20C-7A62-4A3D-A1A3-9C9507070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76193</xdr:rowOff>
    </xdr:from>
    <xdr:to>
      <xdr:col>4</xdr:col>
      <xdr:colOff>1372934</xdr:colOff>
      <xdr:row>61</xdr:row>
      <xdr:rowOff>62084</xdr:rowOff>
    </xdr:to>
    <xdr:pic>
      <xdr:nvPicPr>
        <xdr:cNvPr id="122" name="Picture 142">
          <a:extLst>
            <a:ext uri="{FF2B5EF4-FFF2-40B4-BE49-F238E27FC236}">
              <a16:creationId xmlns:a16="http://schemas.microsoft.com/office/drawing/2014/main" id="{F2190D37-DCEC-49B8-9249-B35F92C6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133343</xdr:rowOff>
    </xdr:from>
    <xdr:to>
      <xdr:col>4</xdr:col>
      <xdr:colOff>1372934</xdr:colOff>
      <xdr:row>63</xdr:row>
      <xdr:rowOff>119234</xdr:rowOff>
    </xdr:to>
    <xdr:pic>
      <xdr:nvPicPr>
        <xdr:cNvPr id="123" name="Picture 144">
          <a:extLst>
            <a:ext uri="{FF2B5EF4-FFF2-40B4-BE49-F238E27FC236}">
              <a16:creationId xmlns:a16="http://schemas.microsoft.com/office/drawing/2014/main" id="{7934F371-8E72-4F56-BA71-3EC08DEB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14282</xdr:rowOff>
    </xdr:from>
    <xdr:to>
      <xdr:col>5</xdr:col>
      <xdr:colOff>1358646</xdr:colOff>
      <xdr:row>52</xdr:row>
      <xdr:rowOff>27496</xdr:rowOff>
    </xdr:to>
    <xdr:pic>
      <xdr:nvPicPr>
        <xdr:cNvPr id="124" name="Picture 146">
          <a:extLst>
            <a:ext uri="{FF2B5EF4-FFF2-40B4-BE49-F238E27FC236}">
              <a16:creationId xmlns:a16="http://schemas.microsoft.com/office/drawing/2014/main" id="{85DAE802-F186-4EA1-BE74-6A74C290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66670</xdr:rowOff>
    </xdr:from>
    <xdr:to>
      <xdr:col>5</xdr:col>
      <xdr:colOff>1358646</xdr:colOff>
      <xdr:row>54</xdr:row>
      <xdr:rowOff>70785</xdr:rowOff>
    </xdr:to>
    <xdr:pic>
      <xdr:nvPicPr>
        <xdr:cNvPr id="125" name="Picture 148">
          <a:extLst>
            <a:ext uri="{FF2B5EF4-FFF2-40B4-BE49-F238E27FC236}">
              <a16:creationId xmlns:a16="http://schemas.microsoft.com/office/drawing/2014/main" id="{5881C4C7-C135-4D69-853C-F03D4FA4F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123819</xdr:rowOff>
    </xdr:from>
    <xdr:to>
      <xdr:col>5</xdr:col>
      <xdr:colOff>1358646</xdr:colOff>
      <xdr:row>56</xdr:row>
      <xdr:rowOff>118822</xdr:rowOff>
    </xdr:to>
    <xdr:pic>
      <xdr:nvPicPr>
        <xdr:cNvPr id="126" name="Picture 150">
          <a:extLst>
            <a:ext uri="{FF2B5EF4-FFF2-40B4-BE49-F238E27FC236}">
              <a16:creationId xmlns:a16="http://schemas.microsoft.com/office/drawing/2014/main" id="{A38A329D-AD0B-4C50-B457-FE2D0E68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23808</xdr:rowOff>
    </xdr:from>
    <xdr:to>
      <xdr:col>5</xdr:col>
      <xdr:colOff>1358646</xdr:colOff>
      <xdr:row>59</xdr:row>
      <xdr:rowOff>9699</xdr:rowOff>
    </xdr:to>
    <xdr:pic>
      <xdr:nvPicPr>
        <xdr:cNvPr id="127" name="Picture 152">
          <a:extLst>
            <a:ext uri="{FF2B5EF4-FFF2-40B4-BE49-F238E27FC236}">
              <a16:creationId xmlns:a16="http://schemas.microsoft.com/office/drawing/2014/main" id="{DE88B323-A35D-4B73-A46E-BADBDCB9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14282</xdr:rowOff>
    </xdr:from>
    <xdr:to>
      <xdr:col>1</xdr:col>
      <xdr:colOff>1349121</xdr:colOff>
      <xdr:row>52</xdr:row>
      <xdr:rowOff>18397</xdr:rowOff>
    </xdr:to>
    <xdr:pic>
      <xdr:nvPicPr>
        <xdr:cNvPr id="128" name="Picture 154">
          <a:extLst>
            <a:ext uri="{FF2B5EF4-FFF2-40B4-BE49-F238E27FC236}">
              <a16:creationId xmlns:a16="http://schemas.microsoft.com/office/drawing/2014/main" id="{5267A4E0-8A6D-4769-8D42-3B6C8A8F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28575</xdr:rowOff>
    </xdr:to>
    <xdr:pic>
      <xdr:nvPicPr>
        <xdr:cNvPr id="129" name="Picture 138">
          <a:extLst>
            <a:ext uri="{FF2B5EF4-FFF2-40B4-BE49-F238E27FC236}">
              <a16:creationId xmlns:a16="http://schemas.microsoft.com/office/drawing/2014/main" id="{018962D4-1800-4A0A-B6C9-CE47B3BA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0"/>
          <a:ext cx="124301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5C270F27-E2A8-4EB7-92CE-F51D62AEA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2381270" y="445926"/>
          <a:ext cx="3119438" cy="645156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34291</xdr:rowOff>
    </xdr:to>
    <xdr:pic>
      <xdr:nvPicPr>
        <xdr:cNvPr id="131" name="Picture 4">
          <a:extLst>
            <a:ext uri="{FF2B5EF4-FFF2-40B4-BE49-F238E27FC236}">
              <a16:creationId xmlns:a16="http://schemas.microsoft.com/office/drawing/2014/main" id="{32F95BDE-7D3D-43E3-A7E7-59364DABF9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2" name="Picture 8">
          <a:extLst>
            <a:ext uri="{FF2B5EF4-FFF2-40B4-BE49-F238E27FC236}">
              <a16:creationId xmlns:a16="http://schemas.microsoft.com/office/drawing/2014/main" id="{5561DEC6-8BF8-4A83-9207-E156E33F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543801"/>
          <a:ext cx="1225296" cy="1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129433</xdr:rowOff>
    </xdr:to>
    <xdr:pic>
      <xdr:nvPicPr>
        <xdr:cNvPr id="133" name="Picture 10">
          <a:extLst>
            <a:ext uri="{FF2B5EF4-FFF2-40B4-BE49-F238E27FC236}">
              <a16:creationId xmlns:a16="http://schemas.microsoft.com/office/drawing/2014/main" id="{B1F50101-5223-41A9-AD2E-81E06B599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39188</xdr:rowOff>
    </xdr:to>
    <xdr:pic>
      <xdr:nvPicPr>
        <xdr:cNvPr id="134" name="Picture 12">
          <a:extLst>
            <a:ext uri="{FF2B5EF4-FFF2-40B4-BE49-F238E27FC236}">
              <a16:creationId xmlns:a16="http://schemas.microsoft.com/office/drawing/2014/main" id="{67DAB584-62F6-40C9-A17D-3919FA59C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1052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10478</xdr:rowOff>
    </xdr:to>
    <xdr:pic>
      <xdr:nvPicPr>
        <xdr:cNvPr id="135" name="Picture 14">
          <a:extLst>
            <a:ext uri="{FF2B5EF4-FFF2-40B4-BE49-F238E27FC236}">
              <a16:creationId xmlns:a16="http://schemas.microsoft.com/office/drawing/2014/main" id="{1725C440-C2FF-49A0-854A-9C68A3A401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6" name="Picture 220">
          <a:extLst>
            <a:ext uri="{FF2B5EF4-FFF2-40B4-BE49-F238E27FC236}">
              <a16:creationId xmlns:a16="http://schemas.microsoft.com/office/drawing/2014/main" id="{873EB131-3F80-4A41-94F1-12A5DDCF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314575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7" name="Picture 221">
          <a:extLst>
            <a:ext uri="{FF2B5EF4-FFF2-40B4-BE49-F238E27FC236}">
              <a16:creationId xmlns:a16="http://schemas.microsoft.com/office/drawing/2014/main" id="{341E25B6-E523-42D6-AFEB-C7A5314C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938463"/>
          <a:ext cx="938213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21</xdr:row>
      <xdr:rowOff>4763</xdr:rowOff>
    </xdr:to>
    <xdr:pic>
      <xdr:nvPicPr>
        <xdr:cNvPr id="138" name="Picture 222">
          <a:extLst>
            <a:ext uri="{FF2B5EF4-FFF2-40B4-BE49-F238E27FC236}">
              <a16:creationId xmlns:a16="http://schemas.microsoft.com/office/drawing/2014/main" id="{68A4B471-B1FD-45BD-B128-4390F5E3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4510088"/>
          <a:ext cx="124301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39" name="Picture 223">
          <a:extLst>
            <a:ext uri="{FF2B5EF4-FFF2-40B4-BE49-F238E27FC236}">
              <a16:creationId xmlns:a16="http://schemas.microsoft.com/office/drawing/2014/main" id="{C89B59C5-86A1-4A71-94A7-6B40E12E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7805738"/>
          <a:ext cx="124301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A56EDEEF-DBED-4D92-9B21-187C3E7AA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630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A191CF5-4007-4A6A-BD05-9EC980795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249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2" name="Picture 141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A154C4F5-3FB7-4B59-846C-735A1A4B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16" y="85726"/>
          <a:ext cx="2328847" cy="182155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133350</xdr:colOff>
      <xdr:row>61</xdr:row>
      <xdr:rowOff>133343</xdr:rowOff>
    </xdr:from>
    <xdr:to>
      <xdr:col>2</xdr:col>
      <xdr:colOff>1360475</xdr:colOff>
      <xdr:row>63</xdr:row>
      <xdr:rowOff>120389</xdr:rowOff>
    </xdr:to>
    <xdr:pic>
      <xdr:nvPicPr>
        <xdr:cNvPr id="143" name="Picture 142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4E3ABF1B-204C-4CA4-8EB7-BAFC8C27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630018"/>
          <a:ext cx="1227125" cy="3108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12B52D7E-D3B6-348F-82B1-1F3A32D1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B869674-DCE2-6F0C-E81C-0BB30DC8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5F84B3FB-DADF-50BE-0D9D-0438044C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6C74218-EC10-9D55-8AD3-645F4276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4115</xdr:rowOff>
    </xdr:to>
    <xdr:pic>
      <xdr:nvPicPr>
        <xdr:cNvPr id="2" name="Picture 126" descr="A yellow rectangular sign with blue letters&#10;&#10;AI-generated content may be incorrect.">
          <a:extLst>
            <a:ext uri="{FF2B5EF4-FFF2-40B4-BE49-F238E27FC236}">
              <a16:creationId xmlns:a16="http://schemas.microsoft.com/office/drawing/2014/main" id="{3764735F-9570-4CF4-8582-BFDDAE315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27647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11</xdr:row>
      <xdr:rowOff>13214</xdr:rowOff>
    </xdr:to>
    <xdr:pic>
      <xdr:nvPicPr>
        <xdr:cNvPr id="3" name="Picture 146" descr="A blue text on a white background&#10;&#10;AI-generated content may be incorrect.">
          <a:extLst>
            <a:ext uri="{FF2B5EF4-FFF2-40B4-BE49-F238E27FC236}">
              <a16:creationId xmlns:a16="http://schemas.microsoft.com/office/drawing/2014/main" id="{345C8C7C-BE8E-4E8A-A596-75DF004A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2276475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148513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3D4E8E-1200-4C24-BD15-C1331438D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352925"/>
          <a:ext cx="1244346" cy="310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80B60472-9653-63C1-5033-1397F4AD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F655FA72-8E4F-6D7D-7C72-8D2EC038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13</xdr:col>
      <xdr:colOff>939546</xdr:colOff>
      <xdr:row>28</xdr:row>
      <xdr:rowOff>147816</xdr:rowOff>
    </xdr:to>
    <xdr:pic>
      <xdr:nvPicPr>
        <xdr:cNvPr id="2" name="Picture 120" descr="A yellow sign with black letters&#10;&#10;AI-generated content may be incorrect.">
          <a:extLst>
            <a:ext uri="{FF2B5EF4-FFF2-40B4-BE49-F238E27FC236}">
              <a16:creationId xmlns:a16="http://schemas.microsoft.com/office/drawing/2014/main" id="{A9A47B81-AD1F-49EE-A53F-1BAB60D80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E8DEB57-D78C-0401-AA34-6569E200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9BF0826F-278A-E08B-F47F-596ED938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939546</xdr:colOff>
      <xdr:row>4</xdr:row>
      <xdr:rowOff>156928</xdr:rowOff>
    </xdr:to>
    <xdr:pic>
      <xdr:nvPicPr>
        <xdr:cNvPr id="2" name="Picture 108" descr="A close up of a logo&#10;&#10;AI-generated content may be incorrect.">
          <a:extLst>
            <a:ext uri="{FF2B5EF4-FFF2-40B4-BE49-F238E27FC236}">
              <a16:creationId xmlns:a16="http://schemas.microsoft.com/office/drawing/2014/main" id="{0F08C657-C8CA-413F-9DE9-7C11E423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939546</xdr:colOff>
      <xdr:row>10</xdr:row>
      <xdr:rowOff>148513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FD1218-8348-47B3-ADE1-E21766F23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276475"/>
          <a:ext cx="1244346" cy="3104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4115</xdr:rowOff>
    </xdr:to>
    <xdr:pic>
      <xdr:nvPicPr>
        <xdr:cNvPr id="4" name="Picture 88" descr="A black text on a white background&#10;&#10;AI-generated content may be incorrect.">
          <a:extLst>
            <a:ext uri="{FF2B5EF4-FFF2-40B4-BE49-F238E27FC236}">
              <a16:creationId xmlns:a16="http://schemas.microsoft.com/office/drawing/2014/main" id="{E9F54A39-F41D-4C83-888F-EAB8E5CF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156928</xdr:rowOff>
    </xdr:to>
    <xdr:pic>
      <xdr:nvPicPr>
        <xdr:cNvPr id="5" name="Picture 150" descr="A close up of a sign&#10;&#10;AI-generated content may be incorrect.">
          <a:extLst>
            <a:ext uri="{FF2B5EF4-FFF2-40B4-BE49-F238E27FC236}">
              <a16:creationId xmlns:a16="http://schemas.microsoft.com/office/drawing/2014/main" id="{1CD4D9CE-FA9A-4AEB-9367-6B2E67E35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286A4894-3DDA-8E94-5DEF-FC5EA12A5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17BFA7F-6CF1-4B98-E051-AF3EE02F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4</xdr:row>
      <xdr:rowOff>147816</xdr:rowOff>
    </xdr:to>
    <xdr:pic>
      <xdr:nvPicPr>
        <xdr:cNvPr id="2" name="Picture 92" descr="A blue sign with white text&#10;&#10;AI-generated content may be incorrect.">
          <a:extLst>
            <a:ext uri="{FF2B5EF4-FFF2-40B4-BE49-F238E27FC236}">
              <a16:creationId xmlns:a16="http://schemas.microsoft.com/office/drawing/2014/main" id="{3B193CB1-5FDA-450D-BB4D-BD9824E7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2382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147816</xdr:rowOff>
    </xdr:to>
    <xdr:pic>
      <xdr:nvPicPr>
        <xdr:cNvPr id="3" name="Picture 2" descr="A green sign with black text&#10;&#10;AI-generated content may be incorrect.">
          <a:extLst>
            <a:ext uri="{FF2B5EF4-FFF2-40B4-BE49-F238E27FC236}">
              <a16:creationId xmlns:a16="http://schemas.microsoft.com/office/drawing/2014/main" id="{EAFFC1FD-A65D-48C5-B377-6F66AA91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22</xdr:row>
      <xdr:rowOff>147816</xdr:rowOff>
    </xdr:to>
    <xdr:pic>
      <xdr:nvPicPr>
        <xdr:cNvPr id="4" name="Picture 100" descr="A green sign with black text&#10;&#10;AI-generated content may be incorrect.">
          <a:extLst>
            <a:ext uri="{FF2B5EF4-FFF2-40B4-BE49-F238E27FC236}">
              <a16:creationId xmlns:a16="http://schemas.microsoft.com/office/drawing/2014/main" id="{A71A438B-4DCD-41AB-8BC3-DC24A570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939546</xdr:colOff>
      <xdr:row>23</xdr:row>
      <xdr:rowOff>13214</xdr:rowOff>
    </xdr:to>
    <xdr:pic>
      <xdr:nvPicPr>
        <xdr:cNvPr id="5" name="Picture 124" descr="A red rectangular sign with black letters&#10;&#10;AI-generated content may be incorrect.">
          <a:extLst>
            <a:ext uri="{FF2B5EF4-FFF2-40B4-BE49-F238E27FC236}">
              <a16:creationId xmlns:a16="http://schemas.microsoft.com/office/drawing/2014/main" id="{4F9D8DA8-CC86-41FA-9347-DAB873F2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352925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939546</xdr:colOff>
      <xdr:row>29</xdr:row>
      <xdr:rowOff>4115</xdr:rowOff>
    </xdr:to>
    <xdr:pic>
      <xdr:nvPicPr>
        <xdr:cNvPr id="6" name="Picture 138" descr="A blue sign with yellow letters&#10;&#10;AI-generated content may be incorrect.">
          <a:extLst>
            <a:ext uri="{FF2B5EF4-FFF2-40B4-BE49-F238E27FC236}">
              <a16:creationId xmlns:a16="http://schemas.microsoft.com/office/drawing/2014/main" id="{F90179FA-03E6-4F9D-8470-B56C9E52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39115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3688A9-9073-4711-BF89-D6E81820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3BD310-A9D4-48C8-B0D4-85E65E26A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4F8BA8B-2169-BFDA-A050-6B4F9C19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3E11CBF3-3265-FC2D-EFB9-9B423CF6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920496</xdr:colOff>
      <xdr:row>5</xdr:row>
      <xdr:rowOff>13227</xdr:rowOff>
    </xdr:to>
    <xdr:pic>
      <xdr:nvPicPr>
        <xdr:cNvPr id="2" name="Picture 136" descr="A red sign with white text&#10;&#10;AI-generated content may be incorrect.">
          <a:extLst>
            <a:ext uri="{FF2B5EF4-FFF2-40B4-BE49-F238E27FC236}">
              <a16:creationId xmlns:a16="http://schemas.microsoft.com/office/drawing/2014/main" id="{DAF9B0B1-BD8F-4DA2-A27F-CFAB306D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3" name="Picture 132" descr="A close up of a sign&#10;&#10;AI-generated content may be incorrect.">
          <a:extLst>
            <a:ext uri="{FF2B5EF4-FFF2-40B4-BE49-F238E27FC236}">
              <a16:creationId xmlns:a16="http://schemas.microsoft.com/office/drawing/2014/main" id="{26592CAB-F0F9-4F3E-BD51-CEF15F7D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85E5ACE6-A10A-A0B4-401F-C2621CE0C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C078BC18-2990-AF20-14F5-282FD381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939546</xdr:colOff>
      <xdr:row>4</xdr:row>
      <xdr:rowOff>156928</xdr:rowOff>
    </xdr:to>
    <xdr:pic>
      <xdr:nvPicPr>
        <xdr:cNvPr id="3" name="Picture 90" descr="A brown text on a tan background&#10;&#10;AI-generated content may be incorrect.">
          <a:extLst>
            <a:ext uri="{FF2B5EF4-FFF2-40B4-BE49-F238E27FC236}">
              <a16:creationId xmlns:a16="http://schemas.microsoft.com/office/drawing/2014/main" id="{0D8B6D6E-51B1-440B-94E4-D994F42F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10</xdr:row>
      <xdr:rowOff>147816</xdr:rowOff>
    </xdr:to>
    <xdr:pic>
      <xdr:nvPicPr>
        <xdr:cNvPr id="4" name="Picture 152" descr="A pink sign with red letters&#10;&#10;AI-generated content may be incorrect.">
          <a:extLst>
            <a:ext uri="{FF2B5EF4-FFF2-40B4-BE49-F238E27FC236}">
              <a16:creationId xmlns:a16="http://schemas.microsoft.com/office/drawing/2014/main" id="{EC5AFEFA-531D-45EB-8589-B5ADBA64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5" name="Picture 142" descr="A blue sign with black text&#10;&#10;AI-generated content may be incorrect.">
          <a:extLst>
            <a:ext uri="{FF2B5EF4-FFF2-40B4-BE49-F238E27FC236}">
              <a16:creationId xmlns:a16="http://schemas.microsoft.com/office/drawing/2014/main" id="{4720CBAF-6217-4BD6-8023-3488AFC9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939546</xdr:colOff>
      <xdr:row>16</xdr:row>
      <xdr:rowOff>147816</xdr:rowOff>
    </xdr:to>
    <xdr:pic>
      <xdr:nvPicPr>
        <xdr:cNvPr id="7" name="Picture 144" descr="A purple rectangle with white letters&#10;&#10;AI-generated content may be incorrect.">
          <a:extLst>
            <a:ext uri="{FF2B5EF4-FFF2-40B4-BE49-F238E27FC236}">
              <a16:creationId xmlns:a16="http://schemas.microsoft.com/office/drawing/2014/main" id="{79B5F4C5-9663-4A06-80DD-87026D556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156928</xdr:rowOff>
    </xdr:to>
    <xdr:pic>
      <xdr:nvPicPr>
        <xdr:cNvPr id="10" name="Picture 128" descr="A purple sign with yellow letters&#10;&#10;AI-generated content may be incorrect.">
          <a:extLst>
            <a:ext uri="{FF2B5EF4-FFF2-40B4-BE49-F238E27FC236}">
              <a16:creationId xmlns:a16="http://schemas.microsoft.com/office/drawing/2014/main" id="{5381BCB7-F4C4-4A81-86FF-5EC17DFC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31470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939546</xdr:colOff>
      <xdr:row>18</xdr:row>
      <xdr:rowOff>156928</xdr:rowOff>
    </xdr:to>
    <xdr:pic>
      <xdr:nvPicPr>
        <xdr:cNvPr id="11" name="Picture 98" descr="A yellow sign with red text&#10;&#10;AI-generated content may be incorrect.">
          <a:extLst>
            <a:ext uri="{FF2B5EF4-FFF2-40B4-BE49-F238E27FC236}">
              <a16:creationId xmlns:a16="http://schemas.microsoft.com/office/drawing/2014/main" id="{50F3AD80-2913-4758-97E9-B9E57345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6385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881DA947-468D-C5DC-E05C-3FEC7B53C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2143D98-B408-69F8-056F-5C1D2205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11</xdr:row>
      <xdr:rowOff>4115</xdr:rowOff>
    </xdr:to>
    <xdr:pic>
      <xdr:nvPicPr>
        <xdr:cNvPr id="2" name="Picture 154" descr="A green rectangular sign with black letters&#10;&#10;AI-generated content may be incorrect.">
          <a:extLst>
            <a:ext uri="{FF2B5EF4-FFF2-40B4-BE49-F238E27FC236}">
              <a16:creationId xmlns:a16="http://schemas.microsoft.com/office/drawing/2014/main" id="{096BDB18-8AB4-4BFF-91A0-2475892F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17</xdr:row>
      <xdr:rowOff>4115</xdr:rowOff>
    </xdr:to>
    <xdr:pic>
      <xdr:nvPicPr>
        <xdr:cNvPr id="3" name="Picture 148" descr="A green rectangle with black text&#10;&#10;AI-generated content may be incorrect.">
          <a:extLst>
            <a:ext uri="{FF2B5EF4-FFF2-40B4-BE49-F238E27FC236}">
              <a16:creationId xmlns:a16="http://schemas.microsoft.com/office/drawing/2014/main" id="{ADB91B64-F2B7-467D-AE65-C7F5A446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D2DDB713-E918-85C0-FD19-ACBD55D2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A756A25-AFC0-180E-1769-B00AA234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939546</xdr:colOff>
      <xdr:row>5</xdr:row>
      <xdr:rowOff>13227</xdr:rowOff>
    </xdr:to>
    <xdr:pic>
      <xdr:nvPicPr>
        <xdr:cNvPr id="2" name="Picture 96" descr="A yellow and red sign with text&#10;&#10;AI-generated content may be incorrect.">
          <a:extLst>
            <a:ext uri="{FF2B5EF4-FFF2-40B4-BE49-F238E27FC236}">
              <a16:creationId xmlns:a16="http://schemas.microsoft.com/office/drawing/2014/main" id="{DD74A6CC-F5FA-470D-9C70-C3D905E4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238250"/>
          <a:ext cx="124434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4</xdr:row>
      <xdr:rowOff>156928</xdr:rowOff>
    </xdr:to>
    <xdr:pic>
      <xdr:nvPicPr>
        <xdr:cNvPr id="3" name="Picture 94" descr="A blue sign with white letters&#10;&#10;AI-generated content may be incorrect.">
          <a:extLst>
            <a:ext uri="{FF2B5EF4-FFF2-40B4-BE49-F238E27FC236}">
              <a16:creationId xmlns:a16="http://schemas.microsoft.com/office/drawing/2014/main" id="{D4EB5CE4-4A68-4347-8ED2-61244ED4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61913</xdr:colOff>
      <xdr:row>14</xdr:row>
      <xdr:rowOff>0</xdr:rowOff>
    </xdr:from>
    <xdr:to>
      <xdr:col>7</xdr:col>
      <xdr:colOff>1003745</xdr:colOff>
      <xdr:row>14</xdr:row>
      <xdr:rowOff>214256</xdr:rowOff>
    </xdr:to>
    <xdr:pic>
      <xdr:nvPicPr>
        <xdr:cNvPr id="5" name="Picture 35832" descr="A green sign with white text&#10;&#10;AI-generated content may be incorrect.">
          <a:extLst>
            <a:ext uri="{FF2B5EF4-FFF2-40B4-BE49-F238E27FC236}">
              <a16:creationId xmlns:a16="http://schemas.microsoft.com/office/drawing/2014/main" id="{70DB759F-8C9F-4CD9-A9AF-D348AF3C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063" y="3086100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5</xdr:row>
      <xdr:rowOff>4115</xdr:rowOff>
    </xdr:to>
    <xdr:pic>
      <xdr:nvPicPr>
        <xdr:cNvPr id="6" name="Picture 118" descr="A purple and white sign&#10;&#10;AI-generated content may be incorrect.">
          <a:extLst>
            <a:ext uri="{FF2B5EF4-FFF2-40B4-BE49-F238E27FC236}">
              <a16:creationId xmlns:a16="http://schemas.microsoft.com/office/drawing/2014/main" id="{9282CFEB-D2F4-47EF-B8E3-A1483867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23825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147816</xdr:rowOff>
    </xdr:to>
    <xdr:pic>
      <xdr:nvPicPr>
        <xdr:cNvPr id="7" name="Picture 112" descr="A pink background with a green egg and purple text&#10;&#10;AI-generated content may be incorrect.">
          <a:extLst>
            <a:ext uri="{FF2B5EF4-FFF2-40B4-BE49-F238E27FC236}">
              <a16:creationId xmlns:a16="http://schemas.microsoft.com/office/drawing/2014/main" id="{D298998C-1271-4DCD-B3DC-809A89BD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939546</xdr:colOff>
      <xdr:row>22</xdr:row>
      <xdr:rowOff>147816</xdr:rowOff>
    </xdr:to>
    <xdr:pic>
      <xdr:nvPicPr>
        <xdr:cNvPr id="9" name="Picture 110" descr="A blue and green logo&#10;&#10;AI-generated content may be incorrect.">
          <a:extLst>
            <a:ext uri="{FF2B5EF4-FFF2-40B4-BE49-F238E27FC236}">
              <a16:creationId xmlns:a16="http://schemas.microsoft.com/office/drawing/2014/main" id="{CEE71C5B-63B6-4903-913C-0FC6E18C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E69424B-105D-E24B-AB74-991A0C25B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8B6C2032-FFFD-0EFC-E0D4-E88AAED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939546</xdr:colOff>
      <xdr:row>10</xdr:row>
      <xdr:rowOff>147816</xdr:rowOff>
    </xdr:to>
    <xdr:pic>
      <xdr:nvPicPr>
        <xdr:cNvPr id="2" name="Picture 104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72E2BBC0-6C99-4294-8D47-A48A1FFB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3" name="Picture 134" descr="A red sign with black text&#10;&#10;AI-generated content may be incorrect.">
          <a:extLst>
            <a:ext uri="{FF2B5EF4-FFF2-40B4-BE49-F238E27FC236}">
              <a16:creationId xmlns:a16="http://schemas.microsoft.com/office/drawing/2014/main" id="{4A9EC981-2859-471F-873E-C6A882F42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4" name="Picture 130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FBBACEC7-7EB9-4377-882B-71912DD14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147816</xdr:rowOff>
    </xdr:to>
    <xdr:pic>
      <xdr:nvPicPr>
        <xdr:cNvPr id="5" name="Picture 140" descr="A purple and white sign&#10;&#10;AI-generated content may be incorrect.">
          <a:extLst>
            <a:ext uri="{FF2B5EF4-FFF2-40B4-BE49-F238E27FC236}">
              <a16:creationId xmlns:a16="http://schemas.microsoft.com/office/drawing/2014/main" id="{34B9875C-2381-4C45-A332-5BBECA46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1AF67DC-5445-81B4-27D1-38F9FAA3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9786E938-63CA-0EB8-B5CC-E548962C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13214</xdr:rowOff>
    </xdr:to>
    <xdr:pic>
      <xdr:nvPicPr>
        <xdr:cNvPr id="2" name="Picture 116" descr="A grey rectangular sign with a blue book and black text&#10;&#10;AI-generated content may be incorrect.">
          <a:extLst>
            <a:ext uri="{FF2B5EF4-FFF2-40B4-BE49-F238E27FC236}">
              <a16:creationId xmlns:a16="http://schemas.microsoft.com/office/drawing/2014/main" id="{CE2F52A5-B1B5-494C-8689-A094711D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4" name="Picture 114" descr="A blue sign with black text&#10;&#10;AI-generated content may be incorrect.">
          <a:extLst>
            <a:ext uri="{FF2B5EF4-FFF2-40B4-BE49-F238E27FC236}">
              <a16:creationId xmlns:a16="http://schemas.microsoft.com/office/drawing/2014/main" id="{53ED9379-D1D2-41BF-BEFA-D7CE51669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922325</xdr:colOff>
      <xdr:row>16</xdr:row>
      <xdr:rowOff>148971</xdr:rowOff>
    </xdr:to>
    <xdr:pic>
      <xdr:nvPicPr>
        <xdr:cNvPr id="3" name="Picture 2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A8299ADA-46B4-4CDD-9771-22E4E44DD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3314700"/>
          <a:ext cx="1227125" cy="3108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35794B0-2C0E-2E5B-BAC8-2372186F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DBEC33F-4485-02E1-F3A2-8215687E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4</xdr:row>
      <xdr:rowOff>147816</xdr:rowOff>
    </xdr:to>
    <xdr:pic>
      <xdr:nvPicPr>
        <xdr:cNvPr id="2" name="Picture 122" descr="A blue and red sign with text&#10;&#10;AI-generated content may be incorrect.">
          <a:extLst>
            <a:ext uri="{FF2B5EF4-FFF2-40B4-BE49-F238E27FC236}">
              <a16:creationId xmlns:a16="http://schemas.microsoft.com/office/drawing/2014/main" id="{F737429E-9249-4DED-8C75-00C6992A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2382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4C76-225B-4705-B276-E058AE06008E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2" customWidth="1"/>
    <col min="7" max="7" width="3.7109375" style="92" customWidth="1"/>
    <col min="8" max="8" width="4.28515625" style="92" customWidth="1"/>
    <col min="9" max="9" width="14.140625" style="92" customWidth="1"/>
    <col min="10" max="10" width="4.28515625" style="92" customWidth="1"/>
    <col min="11" max="16384" width="9" style="92"/>
  </cols>
  <sheetData>
    <row r="1" spans="1:11" s="57" customFormat="1" ht="46.9" customHeight="1" x14ac:dyDescent="0.3">
      <c r="A1" s="53" t="s">
        <v>68</v>
      </c>
      <c r="B1" s="54"/>
      <c r="C1" s="54"/>
      <c r="D1" s="54"/>
      <c r="E1" s="55"/>
      <c r="F1" s="56" t="s">
        <v>96</v>
      </c>
      <c r="H1" s="58"/>
    </row>
    <row r="2" spans="1:11" s="61" customFormat="1" ht="19.149999999999999" customHeight="1" x14ac:dyDescent="0.3">
      <c r="A2" s="119" t="s">
        <v>69</v>
      </c>
      <c r="B2" s="119"/>
      <c r="C2" s="59"/>
      <c r="D2" s="59"/>
      <c r="E2" s="59"/>
      <c r="F2" s="60" t="s">
        <v>70</v>
      </c>
      <c r="H2" s="62"/>
    </row>
    <row r="3" spans="1:11" s="61" customFormat="1" ht="19.149999999999999" customHeight="1" x14ac:dyDescent="0.3">
      <c r="A3" s="119"/>
      <c r="B3" s="119"/>
      <c r="C3" s="59"/>
      <c r="D3" s="59"/>
      <c r="E3" s="59"/>
      <c r="F3" s="63" t="s">
        <v>71</v>
      </c>
      <c r="H3" s="62"/>
    </row>
    <row r="4" spans="1:11" s="66" customFormat="1" ht="28.35" customHeight="1" x14ac:dyDescent="0.3">
      <c r="A4" s="64" t="s">
        <v>72</v>
      </c>
      <c r="B4" s="65"/>
      <c r="C4" s="65" t="s">
        <v>73</v>
      </c>
      <c r="D4" s="65"/>
      <c r="E4" s="65" t="s">
        <v>74</v>
      </c>
      <c r="F4" s="65"/>
      <c r="H4" s="67"/>
    </row>
    <row r="5" spans="1:11" s="70" customFormat="1" ht="15" customHeight="1" x14ac:dyDescent="0.3">
      <c r="A5" s="68" t="s">
        <v>75</v>
      </c>
      <c r="B5" s="69"/>
      <c r="C5" s="69" t="s">
        <v>76</v>
      </c>
      <c r="D5" s="69"/>
      <c r="E5" s="69" t="s">
        <v>77</v>
      </c>
      <c r="F5" s="69"/>
      <c r="H5" s="71"/>
    </row>
    <row r="6" spans="1:11" s="74" customFormat="1" ht="25.9" customHeight="1" thickBot="1" x14ac:dyDescent="0.25">
      <c r="A6" s="72" t="s">
        <v>78</v>
      </c>
      <c r="B6" s="73"/>
      <c r="C6" s="73" t="s">
        <v>79</v>
      </c>
      <c r="D6" s="73"/>
      <c r="E6" s="73" t="s">
        <v>80</v>
      </c>
      <c r="F6" s="73"/>
      <c r="H6" s="75"/>
      <c r="K6" s="76"/>
    </row>
    <row r="7" spans="1:11" s="84" customFormat="1" ht="28.35" customHeight="1" thickTop="1" x14ac:dyDescent="0.2">
      <c r="A7" s="77" t="s">
        <v>81</v>
      </c>
      <c r="B7" s="78" t="s">
        <v>82</v>
      </c>
      <c r="C7" s="79" t="s">
        <v>83</v>
      </c>
      <c r="D7" s="80" t="s">
        <v>84</v>
      </c>
      <c r="E7" s="81" t="s">
        <v>85</v>
      </c>
      <c r="F7" s="82" t="s">
        <v>86</v>
      </c>
      <c r="G7" s="83"/>
      <c r="H7" s="120" t="s">
        <v>87</v>
      </c>
      <c r="I7" s="120"/>
      <c r="J7" s="83"/>
      <c r="K7" s="83"/>
    </row>
    <row r="8" spans="1:11" ht="18" x14ac:dyDescent="0.2">
      <c r="A8" s="85"/>
      <c r="B8" s="86"/>
      <c r="C8" s="87"/>
      <c r="D8" s="86"/>
      <c r="E8" s="88"/>
      <c r="F8" s="89"/>
      <c r="G8" s="83"/>
      <c r="H8" s="90">
        <v>44687</v>
      </c>
      <c r="I8" s="91"/>
      <c r="J8" s="83"/>
      <c r="K8" s="83"/>
    </row>
    <row r="9" spans="1:11" ht="18" x14ac:dyDescent="0.2">
      <c r="A9" s="93"/>
      <c r="C9" s="94"/>
      <c r="E9" s="95"/>
      <c r="F9" s="96"/>
      <c r="G9" s="97"/>
      <c r="H9" s="121"/>
      <c r="I9" s="122"/>
      <c r="J9" s="97"/>
      <c r="K9" s="97"/>
    </row>
    <row r="10" spans="1:11" ht="15" x14ac:dyDescent="0.2">
      <c r="A10" s="93"/>
      <c r="C10" s="94"/>
      <c r="E10" s="95"/>
      <c r="F10" s="96"/>
      <c r="G10" s="84"/>
      <c r="J10" s="84"/>
      <c r="K10" s="84"/>
    </row>
    <row r="11" spans="1:11" ht="18" x14ac:dyDescent="0.2">
      <c r="A11" s="85"/>
      <c r="B11" s="86"/>
      <c r="C11" s="87"/>
      <c r="D11" s="86"/>
      <c r="E11" s="88"/>
      <c r="F11" s="89"/>
      <c r="H11" s="90">
        <v>44687</v>
      </c>
      <c r="I11" s="98" t="s">
        <v>8</v>
      </c>
    </row>
    <row r="12" spans="1:11" ht="13.5" x14ac:dyDescent="0.2">
      <c r="A12" s="93"/>
      <c r="C12" s="94"/>
      <c r="E12" s="95"/>
      <c r="F12" s="96"/>
      <c r="H12" s="123" t="s">
        <v>8</v>
      </c>
      <c r="I12" s="124"/>
    </row>
    <row r="13" spans="1:11" ht="13.5" x14ac:dyDescent="0.2">
      <c r="A13" s="93"/>
      <c r="C13" s="94"/>
      <c r="D13" s="92" t="s">
        <v>88</v>
      </c>
      <c r="E13" s="95"/>
      <c r="F13" s="96"/>
      <c r="H13" s="123"/>
      <c r="I13" s="124"/>
    </row>
    <row r="14" spans="1:11" ht="13.5" x14ac:dyDescent="0.2">
      <c r="A14" s="93"/>
      <c r="C14" s="94"/>
      <c r="E14" s="95"/>
      <c r="F14" s="96"/>
      <c r="H14" s="117"/>
      <c r="I14" s="118"/>
    </row>
    <row r="15" spans="1:11" ht="13.5" x14ac:dyDescent="0.2">
      <c r="A15" s="93"/>
      <c r="C15" s="94"/>
      <c r="E15" s="95"/>
      <c r="F15" s="96"/>
      <c r="H15" s="123"/>
      <c r="I15" s="124"/>
    </row>
    <row r="16" spans="1:11" ht="13.5" x14ac:dyDescent="0.2">
      <c r="A16" s="93"/>
      <c r="C16" s="94"/>
      <c r="E16" s="95"/>
      <c r="F16" s="96"/>
      <c r="H16" s="125" t="s">
        <v>8</v>
      </c>
      <c r="I16" s="126"/>
    </row>
    <row r="17" spans="1:9" x14ac:dyDescent="0.2">
      <c r="A17" s="93"/>
      <c r="C17" s="94"/>
      <c r="E17" s="95"/>
      <c r="F17" s="96"/>
    </row>
    <row r="18" spans="1:9" ht="18" x14ac:dyDescent="0.2">
      <c r="A18" s="85"/>
      <c r="B18" s="86"/>
      <c r="C18" s="87"/>
      <c r="D18" s="86"/>
      <c r="E18" s="88"/>
      <c r="F18" s="89"/>
      <c r="H18" s="90">
        <v>44687</v>
      </c>
      <c r="I18" s="98" t="s">
        <v>8</v>
      </c>
    </row>
    <row r="19" spans="1:9" ht="13.5" x14ac:dyDescent="0.2">
      <c r="A19" s="93"/>
      <c r="C19" s="94"/>
      <c r="E19" s="95"/>
      <c r="F19" s="96"/>
      <c r="H19" s="123" t="s">
        <v>8</v>
      </c>
      <c r="I19" s="124"/>
    </row>
    <row r="20" spans="1:9" ht="13.5" x14ac:dyDescent="0.2">
      <c r="A20" s="93"/>
      <c r="C20" s="94"/>
      <c r="E20" s="95"/>
      <c r="F20" s="96"/>
      <c r="H20" s="123" t="s">
        <v>89</v>
      </c>
      <c r="I20" s="124"/>
    </row>
    <row r="21" spans="1:9" ht="14.25" x14ac:dyDescent="0.2">
      <c r="A21" s="93"/>
      <c r="C21" s="94"/>
      <c r="E21" s="95"/>
      <c r="F21" s="96"/>
      <c r="H21" s="127" t="s">
        <v>90</v>
      </c>
      <c r="I21" s="128"/>
    </row>
    <row r="22" spans="1:9" ht="13.5" x14ac:dyDescent="0.2">
      <c r="A22" s="93"/>
      <c r="C22" s="94"/>
      <c r="E22" s="95"/>
      <c r="F22" s="96"/>
      <c r="H22" s="123"/>
      <c r="I22" s="124"/>
    </row>
    <row r="23" spans="1:9" ht="13.5" x14ac:dyDescent="0.2">
      <c r="A23" s="93"/>
      <c r="C23" s="94"/>
      <c r="E23" s="95"/>
      <c r="F23" s="96"/>
      <c r="H23" s="125"/>
      <c r="I23" s="126"/>
    </row>
    <row r="24" spans="1:9" x14ac:dyDescent="0.2">
      <c r="A24" s="93"/>
      <c r="C24" s="94"/>
      <c r="E24" s="95"/>
      <c r="F24" s="96"/>
    </row>
    <row r="25" spans="1:9" x14ac:dyDescent="0.2">
      <c r="A25" s="93"/>
      <c r="C25" s="94"/>
      <c r="E25" s="95"/>
      <c r="F25" s="96"/>
    </row>
    <row r="26" spans="1:9" x14ac:dyDescent="0.2">
      <c r="A26" s="93"/>
      <c r="C26" s="94"/>
      <c r="E26" s="95"/>
      <c r="F26" s="96"/>
    </row>
    <row r="27" spans="1:9" x14ac:dyDescent="0.2">
      <c r="A27" s="93"/>
      <c r="C27" s="94"/>
      <c r="E27" s="95"/>
      <c r="F27" s="96"/>
    </row>
    <row r="28" spans="1:9" x14ac:dyDescent="0.2">
      <c r="A28" s="93"/>
      <c r="C28" s="94"/>
      <c r="E28" s="95"/>
      <c r="F28" s="96"/>
    </row>
    <row r="29" spans="1:9" x14ac:dyDescent="0.2">
      <c r="A29" s="93"/>
      <c r="C29" s="94"/>
      <c r="E29" s="95"/>
      <c r="F29" s="96"/>
    </row>
    <row r="30" spans="1:9" x14ac:dyDescent="0.2">
      <c r="A30" s="93"/>
      <c r="C30" s="94"/>
      <c r="E30" s="95"/>
      <c r="F30" s="96"/>
    </row>
    <row r="31" spans="1:9" x14ac:dyDescent="0.2">
      <c r="A31" s="93"/>
      <c r="C31" s="94"/>
      <c r="E31" s="95"/>
      <c r="F31" s="96"/>
    </row>
    <row r="32" spans="1:9" x14ac:dyDescent="0.2">
      <c r="A32" s="93"/>
      <c r="C32" s="94"/>
      <c r="E32" s="95"/>
      <c r="F32" s="96"/>
    </row>
    <row r="33" spans="1:9" x14ac:dyDescent="0.2">
      <c r="A33" s="93"/>
      <c r="C33" s="94"/>
      <c r="E33" s="95"/>
      <c r="F33" s="96"/>
    </row>
    <row r="34" spans="1:9" x14ac:dyDescent="0.2">
      <c r="A34" s="93"/>
      <c r="C34" s="94"/>
      <c r="E34" s="95"/>
      <c r="F34" s="96"/>
    </row>
    <row r="35" spans="1:9" x14ac:dyDescent="0.2">
      <c r="A35" s="93"/>
      <c r="C35" s="94"/>
      <c r="E35" s="95"/>
      <c r="F35" s="96"/>
    </row>
    <row r="36" spans="1:9" x14ac:dyDescent="0.2">
      <c r="A36" s="93"/>
      <c r="C36" s="94"/>
      <c r="E36" s="95"/>
      <c r="F36" s="96"/>
    </row>
    <row r="37" spans="1:9" x14ac:dyDescent="0.2">
      <c r="A37" s="93"/>
      <c r="C37" s="94"/>
      <c r="E37" s="95"/>
      <c r="F37" s="96"/>
    </row>
    <row r="38" spans="1:9" ht="18" x14ac:dyDescent="0.2">
      <c r="A38" s="99"/>
      <c r="B38" s="100"/>
      <c r="C38" s="101"/>
      <c r="D38" s="100"/>
      <c r="E38" s="102"/>
      <c r="F38" s="103"/>
      <c r="H38" s="90">
        <v>44687</v>
      </c>
      <c r="I38" s="98" t="s">
        <v>8</v>
      </c>
    </row>
    <row r="39" spans="1:9" ht="13.5" x14ac:dyDescent="0.2">
      <c r="A39" s="93"/>
      <c r="C39" s="94"/>
      <c r="E39" s="95"/>
      <c r="F39" s="96"/>
      <c r="H39" s="123" t="s">
        <v>8</v>
      </c>
      <c r="I39" s="124"/>
    </row>
    <row r="40" spans="1:9" ht="14.25" x14ac:dyDescent="0.2">
      <c r="A40" s="93"/>
      <c r="C40" s="94"/>
      <c r="E40" s="95"/>
      <c r="F40" s="96"/>
      <c r="H40" s="129" t="s">
        <v>91</v>
      </c>
      <c r="I40" s="130"/>
    </row>
    <row r="41" spans="1:9" ht="13.5" x14ac:dyDescent="0.2">
      <c r="A41" s="93"/>
      <c r="C41" s="94"/>
      <c r="E41" s="95"/>
      <c r="F41" s="96"/>
      <c r="H41" s="117"/>
      <c r="I41" s="118"/>
    </row>
    <row r="42" spans="1:9" ht="13.5" x14ac:dyDescent="0.2">
      <c r="A42" s="93"/>
      <c r="C42" s="94"/>
      <c r="E42" s="95"/>
      <c r="F42" s="96"/>
      <c r="H42" s="123" t="s">
        <v>8</v>
      </c>
      <c r="I42" s="124"/>
    </row>
    <row r="43" spans="1:9" ht="13.5" x14ac:dyDescent="0.2">
      <c r="A43" s="93"/>
      <c r="C43" s="94"/>
      <c r="E43" s="95"/>
      <c r="F43" s="96"/>
      <c r="H43" s="125" t="s">
        <v>8</v>
      </c>
      <c r="I43" s="126"/>
    </row>
    <row r="44" spans="1:9" x14ac:dyDescent="0.2">
      <c r="A44" s="93"/>
      <c r="C44" s="94"/>
      <c r="E44" s="95"/>
      <c r="F44" s="96"/>
    </row>
    <row r="45" spans="1:9" x14ac:dyDescent="0.2">
      <c r="A45" s="93"/>
      <c r="C45" s="94"/>
      <c r="E45" s="95"/>
      <c r="F45" s="96"/>
    </row>
    <row r="46" spans="1:9" x14ac:dyDescent="0.2">
      <c r="A46" s="93"/>
      <c r="C46" s="94"/>
      <c r="E46" s="95"/>
      <c r="F46" s="96"/>
    </row>
    <row r="47" spans="1:9" x14ac:dyDescent="0.2">
      <c r="A47" s="93"/>
      <c r="C47" s="94"/>
      <c r="E47" s="95"/>
      <c r="F47" s="96"/>
    </row>
    <row r="48" spans="1:9" x14ac:dyDescent="0.2">
      <c r="A48" s="93"/>
      <c r="C48" s="94"/>
      <c r="E48" s="95"/>
      <c r="F48" s="96"/>
    </row>
    <row r="49" spans="1:12" x14ac:dyDescent="0.2">
      <c r="A49" s="104"/>
      <c r="C49" s="105"/>
      <c r="E49" s="106"/>
      <c r="F49" s="96"/>
    </row>
    <row r="50" spans="1:12" s="84" customFormat="1" ht="22.9" customHeight="1" x14ac:dyDescent="0.2">
      <c r="A50" s="107" t="s">
        <v>92</v>
      </c>
      <c r="B50" s="108"/>
      <c r="C50" s="109"/>
      <c r="D50" s="110"/>
      <c r="E50" s="111"/>
      <c r="F50" s="112"/>
      <c r="G50" s="83"/>
      <c r="H50" s="90">
        <v>31</v>
      </c>
      <c r="I50" s="98" t="s">
        <v>8</v>
      </c>
      <c r="J50" s="83"/>
      <c r="K50" s="83"/>
    </row>
    <row r="51" spans="1:12" ht="13.5" x14ac:dyDescent="0.2">
      <c r="A51" s="113"/>
      <c r="F51" s="96"/>
      <c r="H51" s="123" t="s">
        <v>8</v>
      </c>
      <c r="I51" s="124"/>
    </row>
    <row r="52" spans="1:12" ht="14.25" x14ac:dyDescent="0.2">
      <c r="A52" s="113"/>
      <c r="F52" s="96"/>
      <c r="H52" s="129"/>
      <c r="I52" s="130"/>
    </row>
    <row r="53" spans="1:12" ht="13.5" x14ac:dyDescent="0.2">
      <c r="A53" s="113"/>
      <c r="F53" s="96"/>
      <c r="H53" s="117"/>
      <c r="I53" s="118"/>
    </row>
    <row r="54" spans="1:12" ht="13.5" x14ac:dyDescent="0.2">
      <c r="A54" s="113"/>
      <c r="F54" s="96"/>
      <c r="H54" s="123" t="s">
        <v>8</v>
      </c>
      <c r="I54" s="124"/>
    </row>
    <row r="55" spans="1:12" ht="13.5" x14ac:dyDescent="0.2">
      <c r="A55" s="113"/>
      <c r="F55" s="96"/>
      <c r="H55" s="125" t="s">
        <v>8</v>
      </c>
      <c r="I55" s="126"/>
    </row>
    <row r="56" spans="1:12" x14ac:dyDescent="0.2">
      <c r="A56" s="113"/>
      <c r="F56" s="96"/>
    </row>
    <row r="57" spans="1:12" x14ac:dyDescent="0.2">
      <c r="A57" s="113"/>
      <c r="F57" s="96"/>
    </row>
    <row r="58" spans="1:12" x14ac:dyDescent="0.2">
      <c r="A58" s="113"/>
      <c r="F58" s="96"/>
    </row>
    <row r="59" spans="1:12" x14ac:dyDescent="0.2">
      <c r="A59" s="113"/>
      <c r="F59" s="96"/>
    </row>
    <row r="60" spans="1:12" x14ac:dyDescent="0.2">
      <c r="A60" s="113"/>
      <c r="F60" s="96"/>
    </row>
    <row r="61" spans="1:12" x14ac:dyDescent="0.2">
      <c r="A61" s="113"/>
      <c r="F61" s="96"/>
    </row>
    <row r="62" spans="1:12" x14ac:dyDescent="0.2">
      <c r="A62" s="113"/>
      <c r="F62" s="96"/>
      <c r="L62" s="92" t="s">
        <v>93</v>
      </c>
    </row>
    <row r="63" spans="1:12" x14ac:dyDescent="0.2">
      <c r="A63" s="113"/>
      <c r="F63" s="96"/>
    </row>
    <row r="64" spans="1:12" x14ac:dyDescent="0.2">
      <c r="A64" s="113"/>
      <c r="F64" s="96"/>
    </row>
    <row r="65" spans="1:6" x14ac:dyDescent="0.2">
      <c r="A65" s="114"/>
      <c r="B65" s="115"/>
      <c r="C65" s="115"/>
      <c r="D65" s="115"/>
      <c r="E65" s="115"/>
      <c r="F65" s="116"/>
    </row>
    <row r="66" spans="1:6" x14ac:dyDescent="0.2">
      <c r="A66" s="27" t="s">
        <v>94</v>
      </c>
    </row>
  </sheetData>
  <mergeCells count="23">
    <mergeCell ref="H51:I51"/>
    <mergeCell ref="H52:I52"/>
    <mergeCell ref="H53:I53"/>
    <mergeCell ref="H54:I54"/>
    <mergeCell ref="H55:I55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14:I14"/>
    <mergeCell ref="A2:B3"/>
    <mergeCell ref="H7:I7"/>
    <mergeCell ref="H9:I9"/>
    <mergeCell ref="H12:I12"/>
    <mergeCell ref="H13:I13"/>
  </mergeCells>
  <hyperlinks>
    <hyperlink ref="A66" r:id="rId1" xr:uid="{E90E5EC7-9C46-43F1-A599-490D2B23FE89}"/>
    <hyperlink ref="F3" r:id="rId2" xr:uid="{6AD7A6CB-E255-4DCB-B0BF-E33ED54372C0}"/>
  </hyperlinks>
  <pageMargins left="0.7" right="0.7" top="0.75" bottom="0.75" header="0.3" footer="0.3"/>
  <pageSetup scale="27" fitToHeight="0" orientation="portrait" horizontalDpi="4294967293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94BE-53BD-4934-A84D-5B0C5B8E1B2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46235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2" t="s">
        <v>8</v>
      </c>
      <c r="J4" s="143"/>
      <c r="K4" s="142" t="s">
        <v>8</v>
      </c>
      <c r="L4" s="143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2" t="s">
        <v>8</v>
      </c>
      <c r="J5" s="143"/>
      <c r="K5" s="142" t="s">
        <v>8</v>
      </c>
      <c r="L5" s="143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2" t="s">
        <v>8</v>
      </c>
      <c r="J6" s="143"/>
      <c r="K6" s="142" t="s">
        <v>8</v>
      </c>
      <c r="L6" s="143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2" t="s">
        <v>8</v>
      </c>
      <c r="J7" s="143"/>
      <c r="K7" s="142" t="s">
        <v>8</v>
      </c>
      <c r="L7" s="143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48" t="s">
        <v>8</v>
      </c>
      <c r="J8" s="149"/>
      <c r="K8" s="148" t="s">
        <v>8</v>
      </c>
      <c r="L8" s="149"/>
      <c r="M8" s="146" t="s">
        <v>8</v>
      </c>
      <c r="N8" s="147"/>
    </row>
    <row r="9" spans="1:14" s="1" customFormat="1" ht="18" customHeight="1" x14ac:dyDescent="0.2">
      <c r="A9" s="2">
        <v>46236</v>
      </c>
      <c r="B9" s="3" t="s">
        <v>8</v>
      </c>
      <c r="C9" s="4">
        <v>46237</v>
      </c>
      <c r="D9" s="5" t="s">
        <v>8</v>
      </c>
      <c r="E9" s="4">
        <v>46238</v>
      </c>
      <c r="F9" s="5" t="s">
        <v>8</v>
      </c>
      <c r="G9" s="4">
        <v>46239</v>
      </c>
      <c r="H9" s="5" t="s">
        <v>8</v>
      </c>
      <c r="I9" s="4">
        <v>46240</v>
      </c>
      <c r="J9" s="5" t="s">
        <v>8</v>
      </c>
      <c r="K9" s="4">
        <v>46241</v>
      </c>
      <c r="L9" s="5" t="s">
        <v>8</v>
      </c>
      <c r="M9" s="2">
        <v>46242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46243</v>
      </c>
      <c r="B15" s="3" t="s">
        <v>8</v>
      </c>
      <c r="C15" s="4">
        <v>46244</v>
      </c>
      <c r="D15" s="5" t="s">
        <v>8</v>
      </c>
      <c r="E15" s="4">
        <v>46245</v>
      </c>
      <c r="F15" s="5" t="s">
        <v>8</v>
      </c>
      <c r="G15" s="4">
        <v>46246</v>
      </c>
      <c r="H15" s="5" t="s">
        <v>8</v>
      </c>
      <c r="I15" s="4">
        <v>46247</v>
      </c>
      <c r="J15" s="5" t="s">
        <v>8</v>
      </c>
      <c r="K15" s="4">
        <v>46248</v>
      </c>
      <c r="L15" s="5" t="s">
        <v>8</v>
      </c>
      <c r="M15" s="2">
        <v>46249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46250</v>
      </c>
      <c r="B21" s="3" t="s">
        <v>8</v>
      </c>
      <c r="C21" s="4">
        <v>46251</v>
      </c>
      <c r="D21" s="5" t="s">
        <v>8</v>
      </c>
      <c r="E21" s="4">
        <v>46252</v>
      </c>
      <c r="F21" s="5" t="s">
        <v>8</v>
      </c>
      <c r="G21" s="4">
        <v>46253</v>
      </c>
      <c r="H21" s="5" t="s">
        <v>26</v>
      </c>
      <c r="I21" s="4">
        <v>46254</v>
      </c>
      <c r="J21" s="5" t="s">
        <v>8</v>
      </c>
      <c r="K21" s="4">
        <v>46255</v>
      </c>
      <c r="L21" s="5" t="s">
        <v>8</v>
      </c>
      <c r="M21" s="2">
        <v>46256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46257</v>
      </c>
      <c r="B27" s="3" t="s">
        <v>8</v>
      </c>
      <c r="C27" s="4">
        <v>46258</v>
      </c>
      <c r="D27" s="5" t="s">
        <v>8</v>
      </c>
      <c r="E27" s="4">
        <v>46259</v>
      </c>
      <c r="F27" s="5" t="s">
        <v>8</v>
      </c>
      <c r="G27" s="4">
        <v>46260</v>
      </c>
      <c r="H27" s="5" t="s">
        <v>8</v>
      </c>
      <c r="I27" s="4">
        <v>46261</v>
      </c>
      <c r="J27" s="5" t="s">
        <v>8</v>
      </c>
      <c r="K27" s="4">
        <v>46262</v>
      </c>
      <c r="L27" s="5" t="s">
        <v>8</v>
      </c>
      <c r="M27" s="2">
        <v>46263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">
        <v>46264</v>
      </c>
      <c r="B33" s="3" t="s">
        <v>8</v>
      </c>
      <c r="C33" s="4">
        <v>46265</v>
      </c>
      <c r="D33" s="5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0" t="s">
        <v>8</v>
      </c>
      <c r="B34" s="141"/>
      <c r="C34" s="144" t="s">
        <v>8</v>
      </c>
      <c r="D34" s="145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0" t="s">
        <v>8</v>
      </c>
      <c r="B35" s="141"/>
      <c r="C35" s="144" t="s">
        <v>8</v>
      </c>
      <c r="D35" s="145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0" t="s">
        <v>8</v>
      </c>
      <c r="B36" s="141"/>
      <c r="C36" s="144" t="s">
        <v>8</v>
      </c>
      <c r="D36" s="145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0" t="s">
        <v>8</v>
      </c>
      <c r="B37" s="141"/>
      <c r="C37" s="144" t="s">
        <v>8</v>
      </c>
      <c r="D37" s="145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6" t="s">
        <v>8</v>
      </c>
      <c r="B38" s="147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DB02E61-5C4B-494C-A197-0BF1F2666E00}"/>
    <hyperlink ref="C39:L39" r:id="rId2" display="https://www.vertex42.com/ExcelTemplates/excel-calendar-template.html" xr:uid="{A5C26431-48A6-4ADC-BF1E-695971D58CF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144F-6D47-4450-B73F-DB942356AC7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46266</v>
      </c>
      <c r="F3" s="5" t="s">
        <v>8</v>
      </c>
      <c r="G3" s="4">
        <v>46267</v>
      </c>
      <c r="H3" s="5" t="s">
        <v>8</v>
      </c>
      <c r="I3" s="4">
        <v>46268</v>
      </c>
      <c r="J3" s="5" t="s">
        <v>8</v>
      </c>
      <c r="K3" s="4">
        <v>46269</v>
      </c>
      <c r="L3" s="5" t="s">
        <v>8</v>
      </c>
      <c r="M3" s="2">
        <v>46270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46271</v>
      </c>
      <c r="B9" s="3" t="s">
        <v>8</v>
      </c>
      <c r="C9" s="4">
        <v>46272</v>
      </c>
      <c r="D9" s="5"/>
      <c r="E9" s="4">
        <v>46273</v>
      </c>
      <c r="F9" s="5" t="s">
        <v>8</v>
      </c>
      <c r="G9" s="4">
        <v>46274</v>
      </c>
      <c r="H9" s="5" t="s">
        <v>8</v>
      </c>
      <c r="I9" s="4">
        <v>46275</v>
      </c>
      <c r="J9" s="5" t="s">
        <v>8</v>
      </c>
      <c r="K9" s="4">
        <v>46276</v>
      </c>
      <c r="L9" s="5" t="s">
        <v>28</v>
      </c>
      <c r="M9" s="2">
        <v>46277</v>
      </c>
      <c r="N9" s="3"/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46278</v>
      </c>
      <c r="B15" s="3" t="s">
        <v>29</v>
      </c>
      <c r="C15" s="4">
        <v>46279</v>
      </c>
      <c r="D15" s="5" t="s">
        <v>8</v>
      </c>
      <c r="E15" s="4">
        <v>46280</v>
      </c>
      <c r="F15" s="5" t="s">
        <v>8</v>
      </c>
      <c r="G15" s="4">
        <v>46281</v>
      </c>
      <c r="H15" s="5" t="s">
        <v>8</v>
      </c>
      <c r="I15" s="4">
        <v>46282</v>
      </c>
      <c r="J15" s="5" t="s">
        <v>30</v>
      </c>
      <c r="K15" s="4">
        <v>46283</v>
      </c>
      <c r="L15" s="5" t="s">
        <v>8</v>
      </c>
      <c r="M15" s="2">
        <v>46284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46285</v>
      </c>
      <c r="B21" s="3" t="s">
        <v>8</v>
      </c>
      <c r="C21" s="4">
        <v>46286</v>
      </c>
      <c r="D21" s="5"/>
      <c r="E21" s="4">
        <v>46287</v>
      </c>
      <c r="F21" s="5" t="s">
        <v>8</v>
      </c>
      <c r="G21" s="4">
        <v>46288</v>
      </c>
      <c r="H21" s="5" t="s">
        <v>31</v>
      </c>
      <c r="I21" s="4">
        <v>46289</v>
      </c>
      <c r="J21" s="5" t="s">
        <v>8</v>
      </c>
      <c r="K21" s="4">
        <v>46290</v>
      </c>
      <c r="L21" s="5" t="s">
        <v>8</v>
      </c>
      <c r="M21" s="2">
        <v>46291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46292</v>
      </c>
      <c r="B27" s="3" t="s">
        <v>8</v>
      </c>
      <c r="C27" s="4">
        <v>46293</v>
      </c>
      <c r="D27" s="5" t="s">
        <v>8</v>
      </c>
      <c r="E27" s="4">
        <v>46294</v>
      </c>
      <c r="F27" s="5" t="s">
        <v>8</v>
      </c>
      <c r="G27" s="4">
        <v>46295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A78ABBFB-CFD4-4065-95F5-8DF99ED08796}"/>
    <hyperlink ref="C39:L39" r:id="rId2" display="https://www.vertex42.com/ExcelTemplates/excel-calendar-template.html" xr:uid="{84628413-6BEC-4165-B5D4-543EE5A8E92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1B22-A9BD-40AA-A7AC-79B4B888B86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46296</v>
      </c>
      <c r="J3" s="5" t="s">
        <v>8</v>
      </c>
      <c r="K3" s="4">
        <v>46297</v>
      </c>
      <c r="L3" s="5" t="s">
        <v>8</v>
      </c>
      <c r="M3" s="2">
        <v>46298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46299</v>
      </c>
      <c r="B9" s="3" t="s">
        <v>8</v>
      </c>
      <c r="C9" s="4">
        <v>46300</v>
      </c>
      <c r="D9" s="5" t="s">
        <v>8</v>
      </c>
      <c r="E9" s="4">
        <v>46301</v>
      </c>
      <c r="F9" s="5" t="s">
        <v>8</v>
      </c>
      <c r="G9" s="4">
        <v>46302</v>
      </c>
      <c r="H9" s="5" t="s">
        <v>8</v>
      </c>
      <c r="I9" s="4">
        <v>46303</v>
      </c>
      <c r="J9" s="5" t="s">
        <v>8</v>
      </c>
      <c r="K9" s="4">
        <v>46304</v>
      </c>
      <c r="L9" s="5" t="s">
        <v>8</v>
      </c>
      <c r="M9" s="2">
        <v>46305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46306</v>
      </c>
      <c r="B15" s="3" t="s">
        <v>8</v>
      </c>
      <c r="C15" s="4">
        <v>46307</v>
      </c>
      <c r="D15" s="5" t="s">
        <v>33</v>
      </c>
      <c r="E15" s="4">
        <v>46308</v>
      </c>
      <c r="F15" s="5" t="s">
        <v>8</v>
      </c>
      <c r="G15" s="4">
        <v>46309</v>
      </c>
      <c r="H15" s="5" t="s">
        <v>8</v>
      </c>
      <c r="I15" s="4">
        <v>46310</v>
      </c>
      <c r="J15" s="5" t="s">
        <v>8</v>
      </c>
      <c r="K15" s="4">
        <v>46311</v>
      </c>
      <c r="L15" s="5" t="s">
        <v>34</v>
      </c>
      <c r="M15" s="2">
        <v>46312</v>
      </c>
      <c r="N15" s="3" t="s">
        <v>35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46313</v>
      </c>
      <c r="B21" s="3" t="s">
        <v>8</v>
      </c>
      <c r="C21" s="4">
        <v>46314</v>
      </c>
      <c r="D21" s="5" t="s">
        <v>8</v>
      </c>
      <c r="E21" s="4">
        <v>46315</v>
      </c>
      <c r="F21" s="5" t="s">
        <v>8</v>
      </c>
      <c r="G21" s="4">
        <v>46316</v>
      </c>
      <c r="H21" s="5" t="s">
        <v>8</v>
      </c>
      <c r="I21" s="4">
        <v>46317</v>
      </c>
      <c r="J21" s="5" t="s">
        <v>8</v>
      </c>
      <c r="K21" s="4">
        <v>46318</v>
      </c>
      <c r="L21" s="5" t="s">
        <v>8</v>
      </c>
      <c r="M21" s="2">
        <v>46319</v>
      </c>
      <c r="N21" s="3" t="s">
        <v>36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46320</v>
      </c>
      <c r="B27" s="3" t="s">
        <v>8</v>
      </c>
      <c r="C27" s="4">
        <v>46321</v>
      </c>
      <c r="D27" s="5" t="s">
        <v>8</v>
      </c>
      <c r="E27" s="4">
        <v>46322</v>
      </c>
      <c r="F27" s="5" t="s">
        <v>8</v>
      </c>
      <c r="G27" s="4">
        <v>46323</v>
      </c>
      <c r="H27" s="5" t="s">
        <v>8</v>
      </c>
      <c r="I27" s="4">
        <v>46324</v>
      </c>
      <c r="J27" s="5" t="s">
        <v>8</v>
      </c>
      <c r="K27" s="4">
        <v>46325</v>
      </c>
      <c r="L27" s="5" t="s">
        <v>8</v>
      </c>
      <c r="M27" s="2">
        <v>46326</v>
      </c>
      <c r="N27" s="3"/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28E5B67B-E8BC-4A50-B265-81640007A34B}"/>
    <hyperlink ref="C39:L39" r:id="rId2" display="https://www.vertex42.com/ExcelTemplates/excel-calendar-template.html" xr:uid="{186641C2-7F01-471D-8E36-5970FDDE9FAE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C602-F8E4-4972-8268-5B8DB928C76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">
        <v>46327</v>
      </c>
      <c r="B3" s="3" t="s">
        <v>8</v>
      </c>
      <c r="C3" s="4">
        <v>46328</v>
      </c>
      <c r="D3" s="5" t="s">
        <v>8</v>
      </c>
      <c r="E3" s="4">
        <v>46329</v>
      </c>
      <c r="F3" s="5" t="s">
        <v>8</v>
      </c>
      <c r="G3" s="4">
        <v>46330</v>
      </c>
      <c r="H3" s="5" t="s">
        <v>8</v>
      </c>
      <c r="I3" s="4">
        <v>46331</v>
      </c>
      <c r="J3" s="5" t="s">
        <v>8</v>
      </c>
      <c r="K3" s="4">
        <v>46332</v>
      </c>
      <c r="L3" s="5" t="s">
        <v>8</v>
      </c>
      <c r="M3" s="2">
        <v>46333</v>
      </c>
      <c r="N3" s="3" t="s">
        <v>8</v>
      </c>
    </row>
    <row r="4" spans="1:14" s="1" customFormat="1" ht="12.75" customHeight="1" x14ac:dyDescent="0.2">
      <c r="A4" s="140" t="s">
        <v>8</v>
      </c>
      <c r="B4" s="141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0" t="s">
        <v>8</v>
      </c>
      <c r="B5" s="141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0" t="s">
        <v>8</v>
      </c>
      <c r="B6" s="141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0" t="s">
        <v>8</v>
      </c>
      <c r="B7" s="141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6" t="s">
        <v>8</v>
      </c>
      <c r="B8" s="147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46334</v>
      </c>
      <c r="B9" s="3" t="s">
        <v>8</v>
      </c>
      <c r="C9" s="4">
        <v>46335</v>
      </c>
      <c r="D9" s="5" t="s">
        <v>8</v>
      </c>
      <c r="E9" s="4">
        <v>46336</v>
      </c>
      <c r="F9" s="5" t="s">
        <v>8</v>
      </c>
      <c r="G9" s="4">
        <v>46337</v>
      </c>
      <c r="H9" s="5"/>
      <c r="I9" s="4">
        <v>46338</v>
      </c>
      <c r="J9" s="5" t="s">
        <v>8</v>
      </c>
      <c r="K9" s="4">
        <v>46339</v>
      </c>
      <c r="L9" s="5" t="s">
        <v>8</v>
      </c>
      <c r="M9" s="2">
        <v>46340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46341</v>
      </c>
      <c r="B15" s="3" t="s">
        <v>8</v>
      </c>
      <c r="C15" s="4">
        <v>46342</v>
      </c>
      <c r="D15" s="5" t="s">
        <v>8</v>
      </c>
      <c r="E15" s="4">
        <v>46343</v>
      </c>
      <c r="F15" s="5" t="s">
        <v>8</v>
      </c>
      <c r="G15" s="4">
        <v>46344</v>
      </c>
      <c r="H15" s="5" t="s">
        <v>8</v>
      </c>
      <c r="I15" s="4">
        <v>46345</v>
      </c>
      <c r="J15" s="5" t="s">
        <v>8</v>
      </c>
      <c r="K15" s="4">
        <v>46346</v>
      </c>
      <c r="L15" s="5" t="s">
        <v>8</v>
      </c>
      <c r="M15" s="2">
        <v>46347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46348</v>
      </c>
      <c r="B21" s="3" t="s">
        <v>8</v>
      </c>
      <c r="C21" s="4">
        <v>46349</v>
      </c>
      <c r="D21" s="5" t="s">
        <v>8</v>
      </c>
      <c r="E21" s="4">
        <v>46350</v>
      </c>
      <c r="F21" s="5" t="s">
        <v>8</v>
      </c>
      <c r="G21" s="4">
        <v>46351</v>
      </c>
      <c r="H21" s="5" t="s">
        <v>8</v>
      </c>
      <c r="I21" s="4">
        <v>46352</v>
      </c>
      <c r="J21" s="5"/>
      <c r="K21" s="4">
        <v>46353</v>
      </c>
      <c r="L21" s="5" t="s">
        <v>8</v>
      </c>
      <c r="M21" s="2">
        <v>46354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46355</v>
      </c>
      <c r="B27" s="3" t="s">
        <v>8</v>
      </c>
      <c r="C27" s="4">
        <v>46356</v>
      </c>
      <c r="D27" s="5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2" t="s">
        <v>8</v>
      </c>
      <c r="F28" s="143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2" t="s">
        <v>8</v>
      </c>
      <c r="F29" s="143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2" t="s">
        <v>8</v>
      </c>
      <c r="F30" s="143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2" t="s">
        <v>8</v>
      </c>
      <c r="F31" s="143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48" t="s">
        <v>8</v>
      </c>
      <c r="F32" s="149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B3C1CCF-4DCC-4937-B7C2-94FAF2F4EC47}"/>
    <hyperlink ref="C39:L39" r:id="rId2" display="https://www.vertex42.com/ExcelTemplates/excel-calendar-template.html" xr:uid="{98BD0824-581D-4EF3-9484-47F189563C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9F48-90D4-49FF-846D-E04CAF41AB5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46357</v>
      </c>
      <c r="F3" s="5" t="s">
        <v>8</v>
      </c>
      <c r="G3" s="4">
        <v>46358</v>
      </c>
      <c r="H3" s="5" t="s">
        <v>8</v>
      </c>
      <c r="I3" s="4">
        <v>46359</v>
      </c>
      <c r="J3" s="5" t="s">
        <v>8</v>
      </c>
      <c r="K3" s="4">
        <v>46360</v>
      </c>
      <c r="L3" s="5"/>
      <c r="M3" s="2">
        <v>46361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46362</v>
      </c>
      <c r="B9" s="3" t="s">
        <v>8</v>
      </c>
      <c r="C9" s="4">
        <v>46363</v>
      </c>
      <c r="D9" s="5" t="s">
        <v>39</v>
      </c>
      <c r="E9" s="4">
        <v>46364</v>
      </c>
      <c r="F9" s="5" t="s">
        <v>8</v>
      </c>
      <c r="G9" s="4">
        <v>46365</v>
      </c>
      <c r="H9" s="5" t="s">
        <v>8</v>
      </c>
      <c r="I9" s="4">
        <v>46366</v>
      </c>
      <c r="J9" s="5" t="s">
        <v>8</v>
      </c>
      <c r="K9" s="4">
        <v>46367</v>
      </c>
      <c r="L9" s="5" t="s">
        <v>8</v>
      </c>
      <c r="M9" s="2">
        <v>46368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46369</v>
      </c>
      <c r="B15" s="3" t="s">
        <v>8</v>
      </c>
      <c r="C15" s="4">
        <v>46370</v>
      </c>
      <c r="D15" s="5" t="s">
        <v>8</v>
      </c>
      <c r="E15" s="4">
        <v>46371</v>
      </c>
      <c r="F15" s="5" t="s">
        <v>8</v>
      </c>
      <c r="G15" s="4">
        <v>46372</v>
      </c>
      <c r="H15" s="5" t="s">
        <v>8</v>
      </c>
      <c r="I15" s="4">
        <v>46373</v>
      </c>
      <c r="J15" s="5" t="s">
        <v>8</v>
      </c>
      <c r="K15" s="4">
        <v>46374</v>
      </c>
      <c r="L15" s="5" t="s">
        <v>8</v>
      </c>
      <c r="M15" s="2">
        <v>46375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46376</v>
      </c>
      <c r="B21" s="3" t="s">
        <v>8</v>
      </c>
      <c r="C21" s="4">
        <v>46377</v>
      </c>
      <c r="D21" s="5" t="s">
        <v>40</v>
      </c>
      <c r="E21" s="4">
        <v>46378</v>
      </c>
      <c r="F21" s="5" t="s">
        <v>8</v>
      </c>
      <c r="G21" s="4">
        <v>46379</v>
      </c>
      <c r="H21" s="5" t="s">
        <v>8</v>
      </c>
      <c r="I21" s="4">
        <v>46380</v>
      </c>
      <c r="J21" s="5"/>
      <c r="K21" s="4">
        <v>46381</v>
      </c>
      <c r="L21" s="5"/>
      <c r="M21" s="2">
        <v>46382</v>
      </c>
      <c r="N21" s="3"/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46383</v>
      </c>
      <c r="B27" s="3" t="s">
        <v>8</v>
      </c>
      <c r="C27" s="4">
        <v>46384</v>
      </c>
      <c r="D27" s="5" t="s">
        <v>8</v>
      </c>
      <c r="E27" s="4">
        <v>46385</v>
      </c>
      <c r="F27" s="5" t="s">
        <v>8</v>
      </c>
      <c r="G27" s="4">
        <v>46386</v>
      </c>
      <c r="H27" s="5" t="s">
        <v>8</v>
      </c>
      <c r="I27" s="4">
        <v>46387</v>
      </c>
      <c r="J27" s="5"/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9F352C1C-58EF-462B-9D14-6880B80CEB00}"/>
    <hyperlink ref="C39:L39" r:id="rId2" display="https://www.vertex42.com/ExcelTemplates/excel-calendar-template.html" xr:uid="{8D3D4221-A83A-4A6C-858B-273DE2BD06E5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5EF1-DAC9-4354-A9EC-2C8720A790BF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135">
        <v>2026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AA1" s="23" t="s">
        <v>41</v>
      </c>
    </row>
    <row r="2" spans="2:30" x14ac:dyDescent="0.2">
      <c r="Z2" s="24"/>
      <c r="AA2" s="25"/>
      <c r="AB2" s="26"/>
      <c r="AD2" s="27" t="s">
        <v>42</v>
      </c>
    </row>
    <row r="3" spans="2:30" ht="18" customHeight="1" x14ac:dyDescent="0.2">
      <c r="B3" s="131" t="s">
        <v>43</v>
      </c>
      <c r="C3" s="132"/>
      <c r="D3" s="132"/>
      <c r="E3" s="132"/>
      <c r="F3" s="132"/>
      <c r="G3" s="132"/>
      <c r="H3" s="133"/>
      <c r="I3" s="28"/>
      <c r="J3" s="131" t="s">
        <v>44</v>
      </c>
      <c r="K3" s="132"/>
      <c r="L3" s="132"/>
      <c r="M3" s="132"/>
      <c r="N3" s="132"/>
      <c r="O3" s="132"/>
      <c r="P3" s="133"/>
      <c r="Q3" s="28"/>
      <c r="R3" s="131" t="s">
        <v>45</v>
      </c>
      <c r="S3" s="132"/>
      <c r="T3" s="132"/>
      <c r="U3" s="132"/>
      <c r="V3" s="132"/>
      <c r="W3" s="132"/>
      <c r="X3" s="133"/>
      <c r="Z3" s="29"/>
      <c r="AA3" s="30"/>
      <c r="AB3" s="31"/>
      <c r="AD3" s="32" t="s">
        <v>96</v>
      </c>
    </row>
    <row r="4" spans="2:30" ht="14.25" customHeight="1" x14ac:dyDescent="0.2">
      <c r="B4" s="33" t="s">
        <v>46</v>
      </c>
      <c r="C4" s="34" t="s">
        <v>47</v>
      </c>
      <c r="D4" s="34" t="s">
        <v>48</v>
      </c>
      <c r="E4" s="34" t="s">
        <v>49</v>
      </c>
      <c r="F4" s="34" t="s">
        <v>50</v>
      </c>
      <c r="G4" s="34" t="s">
        <v>51</v>
      </c>
      <c r="H4" s="35" t="s">
        <v>52</v>
      </c>
      <c r="I4" s="36"/>
      <c r="J4" s="33" t="s">
        <v>46</v>
      </c>
      <c r="K4" s="34" t="s">
        <v>47</v>
      </c>
      <c r="L4" s="34" t="s">
        <v>48</v>
      </c>
      <c r="M4" s="34" t="s">
        <v>49</v>
      </c>
      <c r="N4" s="34" t="s">
        <v>50</v>
      </c>
      <c r="O4" s="34" t="s">
        <v>51</v>
      </c>
      <c r="P4" s="35" t="s">
        <v>52</v>
      </c>
      <c r="Q4" s="36"/>
      <c r="R4" s="33" t="s">
        <v>46</v>
      </c>
      <c r="S4" s="34" t="s">
        <v>47</v>
      </c>
      <c r="T4" s="34" t="s">
        <v>48</v>
      </c>
      <c r="U4" s="34" t="s">
        <v>49</v>
      </c>
      <c r="V4" s="34" t="s">
        <v>50</v>
      </c>
      <c r="W4" s="34" t="s">
        <v>51</v>
      </c>
      <c r="X4" s="35" t="s">
        <v>52</v>
      </c>
      <c r="Z4" s="29"/>
      <c r="AA4" s="37"/>
      <c r="AB4" s="31"/>
    </row>
    <row r="5" spans="2:30" ht="14.25" customHeight="1" x14ac:dyDescent="0.2">
      <c r="B5" s="38" t="s">
        <v>8</v>
      </c>
      <c r="C5" s="39" t="s">
        <v>8</v>
      </c>
      <c r="D5" s="39" t="s">
        <v>8</v>
      </c>
      <c r="E5" s="39" t="s">
        <v>8</v>
      </c>
      <c r="F5" s="39">
        <v>1</v>
      </c>
      <c r="G5" s="39">
        <v>2</v>
      </c>
      <c r="H5" s="40">
        <v>3</v>
      </c>
      <c r="I5" s="36"/>
      <c r="J5" s="38">
        <v>1</v>
      </c>
      <c r="K5" s="39">
        <v>2</v>
      </c>
      <c r="L5" s="39">
        <v>3</v>
      </c>
      <c r="M5" s="39">
        <v>4</v>
      </c>
      <c r="N5" s="39">
        <v>5</v>
      </c>
      <c r="O5" s="39">
        <v>6</v>
      </c>
      <c r="P5" s="40">
        <v>7</v>
      </c>
      <c r="Q5" s="36"/>
      <c r="R5" s="38">
        <v>1</v>
      </c>
      <c r="S5" s="39">
        <v>2</v>
      </c>
      <c r="T5" s="39">
        <v>3</v>
      </c>
      <c r="U5" s="39">
        <v>4</v>
      </c>
      <c r="V5" s="39">
        <v>5</v>
      </c>
      <c r="W5" s="39">
        <v>6</v>
      </c>
      <c r="X5" s="40">
        <v>7</v>
      </c>
      <c r="Z5" s="29"/>
      <c r="AA5" s="37"/>
      <c r="AB5" s="31"/>
    </row>
    <row r="6" spans="2:30" ht="14.25" customHeight="1" x14ac:dyDescent="0.2">
      <c r="B6" s="38">
        <v>4</v>
      </c>
      <c r="C6" s="39">
        <v>5</v>
      </c>
      <c r="D6" s="39">
        <v>6</v>
      </c>
      <c r="E6" s="39">
        <v>7</v>
      </c>
      <c r="F6" s="39">
        <v>8</v>
      </c>
      <c r="G6" s="39">
        <v>9</v>
      </c>
      <c r="H6" s="40">
        <v>10</v>
      </c>
      <c r="I6" s="36"/>
      <c r="J6" s="38">
        <v>8</v>
      </c>
      <c r="K6" s="39">
        <v>9</v>
      </c>
      <c r="L6" s="39">
        <v>10</v>
      </c>
      <c r="M6" s="39">
        <v>11</v>
      </c>
      <c r="N6" s="39">
        <v>12</v>
      </c>
      <c r="O6" s="39">
        <v>13</v>
      </c>
      <c r="P6" s="40">
        <v>14</v>
      </c>
      <c r="Q6" s="36"/>
      <c r="R6" s="38">
        <v>8</v>
      </c>
      <c r="S6" s="39">
        <v>9</v>
      </c>
      <c r="T6" s="39">
        <v>10</v>
      </c>
      <c r="U6" s="39">
        <v>11</v>
      </c>
      <c r="V6" s="39">
        <v>12</v>
      </c>
      <c r="W6" s="39">
        <v>13</v>
      </c>
      <c r="X6" s="40">
        <v>14</v>
      </c>
      <c r="Z6" s="29"/>
      <c r="AA6" s="37"/>
      <c r="AB6" s="31"/>
      <c r="AD6" s="41" t="s">
        <v>53</v>
      </c>
    </row>
    <row r="7" spans="2:30" ht="14.25" customHeight="1" x14ac:dyDescent="0.2">
      <c r="B7" s="38">
        <v>11</v>
      </c>
      <c r="C7" s="39">
        <v>12</v>
      </c>
      <c r="D7" s="39">
        <v>13</v>
      </c>
      <c r="E7" s="39">
        <v>14</v>
      </c>
      <c r="F7" s="39">
        <v>15</v>
      </c>
      <c r="G7" s="39">
        <v>16</v>
      </c>
      <c r="H7" s="40">
        <v>17</v>
      </c>
      <c r="I7" s="36"/>
      <c r="J7" s="38">
        <v>15</v>
      </c>
      <c r="K7" s="39">
        <v>16</v>
      </c>
      <c r="L7" s="39">
        <v>17</v>
      </c>
      <c r="M7" s="39">
        <v>18</v>
      </c>
      <c r="N7" s="39">
        <v>19</v>
      </c>
      <c r="O7" s="39">
        <v>20</v>
      </c>
      <c r="P7" s="40">
        <v>21</v>
      </c>
      <c r="Q7" s="36"/>
      <c r="R7" s="38">
        <v>15</v>
      </c>
      <c r="S7" s="39">
        <v>16</v>
      </c>
      <c r="T7" s="39">
        <v>17</v>
      </c>
      <c r="U7" s="39">
        <v>18</v>
      </c>
      <c r="V7" s="39">
        <v>19</v>
      </c>
      <c r="W7" s="39">
        <v>20</v>
      </c>
      <c r="X7" s="40">
        <v>21</v>
      </c>
      <c r="Z7" s="29"/>
      <c r="AA7" s="37"/>
      <c r="AB7" s="31"/>
      <c r="AD7" s="42" t="s">
        <v>54</v>
      </c>
    </row>
    <row r="8" spans="2:30" ht="14.25" customHeight="1" x14ac:dyDescent="0.2">
      <c r="B8" s="38">
        <v>18</v>
      </c>
      <c r="C8" s="39">
        <v>19</v>
      </c>
      <c r="D8" s="39">
        <v>20</v>
      </c>
      <c r="E8" s="39">
        <v>21</v>
      </c>
      <c r="F8" s="39">
        <v>22</v>
      </c>
      <c r="G8" s="39">
        <v>23</v>
      </c>
      <c r="H8" s="40">
        <v>24</v>
      </c>
      <c r="I8" s="36"/>
      <c r="J8" s="38">
        <v>22</v>
      </c>
      <c r="K8" s="39">
        <v>23</v>
      </c>
      <c r="L8" s="39">
        <v>24</v>
      </c>
      <c r="M8" s="39">
        <v>25</v>
      </c>
      <c r="N8" s="39">
        <v>26</v>
      </c>
      <c r="O8" s="39">
        <v>27</v>
      </c>
      <c r="P8" s="40">
        <v>28</v>
      </c>
      <c r="Q8" s="36"/>
      <c r="R8" s="38">
        <v>22</v>
      </c>
      <c r="S8" s="39">
        <v>23</v>
      </c>
      <c r="T8" s="39">
        <v>24</v>
      </c>
      <c r="U8" s="39">
        <v>25</v>
      </c>
      <c r="V8" s="39">
        <v>26</v>
      </c>
      <c r="W8" s="39">
        <v>27</v>
      </c>
      <c r="X8" s="40">
        <v>28</v>
      </c>
      <c r="Z8" s="29"/>
      <c r="AA8" s="37"/>
      <c r="AB8" s="31"/>
      <c r="AD8" s="42" t="s">
        <v>55</v>
      </c>
    </row>
    <row r="9" spans="2:30" ht="14.25" customHeight="1" x14ac:dyDescent="0.2">
      <c r="B9" s="38">
        <v>25</v>
      </c>
      <c r="C9" s="39">
        <v>26</v>
      </c>
      <c r="D9" s="39">
        <v>27</v>
      </c>
      <c r="E9" s="39">
        <v>28</v>
      </c>
      <c r="F9" s="39">
        <v>29</v>
      </c>
      <c r="G9" s="39">
        <v>30</v>
      </c>
      <c r="H9" s="40">
        <v>31</v>
      </c>
      <c r="I9" s="36"/>
      <c r="J9" s="38" t="s">
        <v>8</v>
      </c>
      <c r="K9" s="39" t="s">
        <v>8</v>
      </c>
      <c r="L9" s="39" t="s">
        <v>8</v>
      </c>
      <c r="M9" s="39" t="s">
        <v>8</v>
      </c>
      <c r="N9" s="39" t="s">
        <v>8</v>
      </c>
      <c r="O9" s="39" t="s">
        <v>8</v>
      </c>
      <c r="P9" s="40" t="s">
        <v>8</v>
      </c>
      <c r="Q9" s="36"/>
      <c r="R9" s="38">
        <v>29</v>
      </c>
      <c r="S9" s="39">
        <v>30</v>
      </c>
      <c r="T9" s="39">
        <v>31</v>
      </c>
      <c r="U9" s="39" t="s">
        <v>8</v>
      </c>
      <c r="V9" s="39" t="s">
        <v>8</v>
      </c>
      <c r="W9" s="39" t="s">
        <v>8</v>
      </c>
      <c r="X9" s="40" t="s">
        <v>8</v>
      </c>
      <c r="Z9" s="29"/>
      <c r="AA9" s="37"/>
      <c r="AB9" s="31"/>
      <c r="AD9" s="42" t="s">
        <v>56</v>
      </c>
    </row>
    <row r="10" spans="2:30" ht="14.25" customHeight="1" x14ac:dyDescent="0.2">
      <c r="B10" s="43" t="s">
        <v>8</v>
      </c>
      <c r="C10" s="44" t="s">
        <v>8</v>
      </c>
      <c r="D10" s="44" t="s">
        <v>8</v>
      </c>
      <c r="E10" s="44" t="s">
        <v>8</v>
      </c>
      <c r="F10" s="44" t="s">
        <v>8</v>
      </c>
      <c r="G10" s="44" t="s">
        <v>8</v>
      </c>
      <c r="H10" s="45" t="s">
        <v>8</v>
      </c>
      <c r="I10" s="36"/>
      <c r="J10" s="43" t="s">
        <v>8</v>
      </c>
      <c r="K10" s="44" t="s">
        <v>8</v>
      </c>
      <c r="L10" s="44" t="s">
        <v>8</v>
      </c>
      <c r="M10" s="44" t="s">
        <v>8</v>
      </c>
      <c r="N10" s="44" t="s">
        <v>8</v>
      </c>
      <c r="O10" s="44" t="s">
        <v>8</v>
      </c>
      <c r="P10" s="45" t="s">
        <v>8</v>
      </c>
      <c r="Q10" s="36"/>
      <c r="R10" s="43" t="s">
        <v>8</v>
      </c>
      <c r="S10" s="44" t="s">
        <v>8</v>
      </c>
      <c r="T10" s="44" t="s">
        <v>8</v>
      </c>
      <c r="U10" s="44" t="s">
        <v>8</v>
      </c>
      <c r="V10" s="44" t="s">
        <v>8</v>
      </c>
      <c r="W10" s="44" t="s">
        <v>8</v>
      </c>
      <c r="X10" s="45" t="s">
        <v>8</v>
      </c>
      <c r="Z10" s="29"/>
      <c r="AA10" s="37"/>
      <c r="AB10" s="31"/>
    </row>
    <row r="11" spans="2:30" ht="14.25" customHeight="1" x14ac:dyDescent="0.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Z11" s="29"/>
      <c r="AA11" s="37"/>
      <c r="AB11" s="31"/>
    </row>
    <row r="12" spans="2:30" ht="18" customHeight="1" x14ac:dyDescent="0.2">
      <c r="B12" s="131" t="s">
        <v>57</v>
      </c>
      <c r="C12" s="132"/>
      <c r="D12" s="132"/>
      <c r="E12" s="132"/>
      <c r="F12" s="132"/>
      <c r="G12" s="132"/>
      <c r="H12" s="133"/>
      <c r="I12" s="28"/>
      <c r="J12" s="131" t="s">
        <v>58</v>
      </c>
      <c r="K12" s="132"/>
      <c r="L12" s="132"/>
      <c r="M12" s="132"/>
      <c r="N12" s="132"/>
      <c r="O12" s="132"/>
      <c r="P12" s="133"/>
      <c r="Q12" s="28"/>
      <c r="R12" s="131" t="s">
        <v>59</v>
      </c>
      <c r="S12" s="132"/>
      <c r="T12" s="132"/>
      <c r="U12" s="132"/>
      <c r="V12" s="132"/>
      <c r="W12" s="132"/>
      <c r="X12" s="133"/>
      <c r="Z12" s="29"/>
      <c r="AA12" s="37"/>
      <c r="AB12" s="31"/>
      <c r="AD12" s="41" t="s">
        <v>60</v>
      </c>
    </row>
    <row r="13" spans="2:30" ht="14.25" customHeight="1" x14ac:dyDescent="0.2">
      <c r="B13" s="33" t="s">
        <v>46</v>
      </c>
      <c r="C13" s="34" t="s">
        <v>47</v>
      </c>
      <c r="D13" s="34" t="s">
        <v>48</v>
      </c>
      <c r="E13" s="34" t="s">
        <v>49</v>
      </c>
      <c r="F13" s="34" t="s">
        <v>50</v>
      </c>
      <c r="G13" s="34" t="s">
        <v>51</v>
      </c>
      <c r="H13" s="35" t="s">
        <v>52</v>
      </c>
      <c r="I13" s="36"/>
      <c r="J13" s="33" t="s">
        <v>46</v>
      </c>
      <c r="K13" s="34" t="s">
        <v>47</v>
      </c>
      <c r="L13" s="34" t="s">
        <v>48</v>
      </c>
      <c r="M13" s="34" t="s">
        <v>49</v>
      </c>
      <c r="N13" s="34" t="s">
        <v>50</v>
      </c>
      <c r="O13" s="34" t="s">
        <v>51</v>
      </c>
      <c r="P13" s="35" t="s">
        <v>52</v>
      </c>
      <c r="Q13" s="36"/>
      <c r="R13" s="33" t="s">
        <v>46</v>
      </c>
      <c r="S13" s="34" t="s">
        <v>47</v>
      </c>
      <c r="T13" s="34" t="s">
        <v>48</v>
      </c>
      <c r="U13" s="34" t="s">
        <v>49</v>
      </c>
      <c r="V13" s="34" t="s">
        <v>50</v>
      </c>
      <c r="W13" s="34" t="s">
        <v>51</v>
      </c>
      <c r="X13" s="35" t="s">
        <v>52</v>
      </c>
      <c r="Z13" s="29"/>
      <c r="AA13" s="37"/>
      <c r="AB13" s="31"/>
      <c r="AD13" s="134" t="s">
        <v>95</v>
      </c>
    </row>
    <row r="14" spans="2:30" ht="14.25" customHeight="1" x14ac:dyDescent="0.2">
      <c r="B14" s="38" t="s">
        <v>8</v>
      </c>
      <c r="C14" s="39" t="s">
        <v>8</v>
      </c>
      <c r="D14" s="39" t="s">
        <v>8</v>
      </c>
      <c r="E14" s="39">
        <v>1</v>
      </c>
      <c r="F14" s="39">
        <v>2</v>
      </c>
      <c r="G14" s="39">
        <v>3</v>
      </c>
      <c r="H14" s="40">
        <v>4</v>
      </c>
      <c r="I14" s="36"/>
      <c r="J14" s="38" t="s">
        <v>8</v>
      </c>
      <c r="K14" s="39" t="s">
        <v>8</v>
      </c>
      <c r="L14" s="39" t="s">
        <v>8</v>
      </c>
      <c r="M14" s="39" t="s">
        <v>8</v>
      </c>
      <c r="N14" s="39" t="s">
        <v>8</v>
      </c>
      <c r="O14" s="39">
        <v>1</v>
      </c>
      <c r="P14" s="40">
        <v>2</v>
      </c>
      <c r="Q14" s="36"/>
      <c r="R14" s="38" t="s">
        <v>8</v>
      </c>
      <c r="S14" s="39">
        <v>1</v>
      </c>
      <c r="T14" s="39">
        <v>2</v>
      </c>
      <c r="U14" s="39">
        <v>3</v>
      </c>
      <c r="V14" s="39">
        <v>4</v>
      </c>
      <c r="W14" s="39">
        <v>5</v>
      </c>
      <c r="X14" s="40">
        <v>6</v>
      </c>
      <c r="Z14" s="29"/>
      <c r="AA14" s="37"/>
      <c r="AB14" s="31"/>
      <c r="AD14" s="134"/>
    </row>
    <row r="15" spans="2:30" ht="14.25" customHeight="1" x14ac:dyDescent="0.2">
      <c r="B15" s="38">
        <v>5</v>
      </c>
      <c r="C15" s="39">
        <v>6</v>
      </c>
      <c r="D15" s="39">
        <v>7</v>
      </c>
      <c r="E15" s="39">
        <v>8</v>
      </c>
      <c r="F15" s="39">
        <v>9</v>
      </c>
      <c r="G15" s="39">
        <v>10</v>
      </c>
      <c r="H15" s="40">
        <v>11</v>
      </c>
      <c r="I15" s="36"/>
      <c r="J15" s="38">
        <v>3</v>
      </c>
      <c r="K15" s="39">
        <v>4</v>
      </c>
      <c r="L15" s="39">
        <v>5</v>
      </c>
      <c r="M15" s="39">
        <v>6</v>
      </c>
      <c r="N15" s="39">
        <v>7</v>
      </c>
      <c r="O15" s="39">
        <v>8</v>
      </c>
      <c r="P15" s="40">
        <v>9</v>
      </c>
      <c r="Q15" s="36"/>
      <c r="R15" s="38">
        <v>7</v>
      </c>
      <c r="S15" s="39">
        <v>8</v>
      </c>
      <c r="T15" s="39">
        <v>9</v>
      </c>
      <c r="U15" s="39">
        <v>10</v>
      </c>
      <c r="V15" s="39">
        <v>11</v>
      </c>
      <c r="W15" s="39">
        <v>12</v>
      </c>
      <c r="X15" s="40">
        <v>13</v>
      </c>
      <c r="Z15" s="29"/>
      <c r="AA15" s="37"/>
      <c r="AB15" s="31"/>
      <c r="AD15" s="134"/>
    </row>
    <row r="16" spans="2:30" ht="14.25" customHeight="1" x14ac:dyDescent="0.2">
      <c r="B16" s="38">
        <v>12</v>
      </c>
      <c r="C16" s="39">
        <v>13</v>
      </c>
      <c r="D16" s="39">
        <v>14</v>
      </c>
      <c r="E16" s="39">
        <v>15</v>
      </c>
      <c r="F16" s="39">
        <v>16</v>
      </c>
      <c r="G16" s="39">
        <v>17</v>
      </c>
      <c r="H16" s="40">
        <v>18</v>
      </c>
      <c r="I16" s="36"/>
      <c r="J16" s="38">
        <v>10</v>
      </c>
      <c r="K16" s="39">
        <v>11</v>
      </c>
      <c r="L16" s="39">
        <v>12</v>
      </c>
      <c r="M16" s="39">
        <v>13</v>
      </c>
      <c r="N16" s="39">
        <v>14</v>
      </c>
      <c r="O16" s="39">
        <v>15</v>
      </c>
      <c r="P16" s="40">
        <v>16</v>
      </c>
      <c r="Q16" s="36"/>
      <c r="R16" s="38">
        <v>14</v>
      </c>
      <c r="S16" s="39">
        <v>15</v>
      </c>
      <c r="T16" s="39">
        <v>16</v>
      </c>
      <c r="U16" s="39">
        <v>17</v>
      </c>
      <c r="V16" s="39">
        <v>18</v>
      </c>
      <c r="W16" s="39">
        <v>19</v>
      </c>
      <c r="X16" s="40">
        <v>20</v>
      </c>
      <c r="Z16" s="29"/>
      <c r="AA16" s="37"/>
      <c r="AB16" s="31"/>
      <c r="AD16" s="134"/>
    </row>
    <row r="17" spans="2:30" ht="14.25" customHeight="1" x14ac:dyDescent="0.2">
      <c r="B17" s="38">
        <v>19</v>
      </c>
      <c r="C17" s="39">
        <v>20</v>
      </c>
      <c r="D17" s="39">
        <v>21</v>
      </c>
      <c r="E17" s="39">
        <v>22</v>
      </c>
      <c r="F17" s="39">
        <v>23</v>
      </c>
      <c r="G17" s="39">
        <v>24</v>
      </c>
      <c r="H17" s="40">
        <v>25</v>
      </c>
      <c r="I17" s="36"/>
      <c r="J17" s="38">
        <v>17</v>
      </c>
      <c r="K17" s="39">
        <v>18</v>
      </c>
      <c r="L17" s="39">
        <v>19</v>
      </c>
      <c r="M17" s="39">
        <v>20</v>
      </c>
      <c r="N17" s="39">
        <v>21</v>
      </c>
      <c r="O17" s="39">
        <v>22</v>
      </c>
      <c r="P17" s="40">
        <v>23</v>
      </c>
      <c r="Q17" s="36"/>
      <c r="R17" s="38">
        <v>21</v>
      </c>
      <c r="S17" s="39">
        <v>22</v>
      </c>
      <c r="T17" s="39">
        <v>23</v>
      </c>
      <c r="U17" s="39">
        <v>24</v>
      </c>
      <c r="V17" s="39">
        <v>25</v>
      </c>
      <c r="W17" s="39">
        <v>26</v>
      </c>
      <c r="X17" s="40">
        <v>27</v>
      </c>
      <c r="Z17" s="29"/>
      <c r="AA17" s="37"/>
      <c r="AB17" s="31"/>
      <c r="AD17" s="134"/>
    </row>
    <row r="18" spans="2:30" ht="14.25" customHeight="1" x14ac:dyDescent="0.2">
      <c r="B18" s="38">
        <v>26</v>
      </c>
      <c r="C18" s="39">
        <v>27</v>
      </c>
      <c r="D18" s="39">
        <v>28</v>
      </c>
      <c r="E18" s="39">
        <v>29</v>
      </c>
      <c r="F18" s="39">
        <v>30</v>
      </c>
      <c r="G18" s="39" t="s">
        <v>8</v>
      </c>
      <c r="H18" s="40" t="s">
        <v>8</v>
      </c>
      <c r="I18" s="36"/>
      <c r="J18" s="38">
        <v>24</v>
      </c>
      <c r="K18" s="39">
        <v>25</v>
      </c>
      <c r="L18" s="39">
        <v>26</v>
      </c>
      <c r="M18" s="39">
        <v>27</v>
      </c>
      <c r="N18" s="39">
        <v>28</v>
      </c>
      <c r="O18" s="39">
        <v>29</v>
      </c>
      <c r="P18" s="40">
        <v>30</v>
      </c>
      <c r="Q18" s="36"/>
      <c r="R18" s="38">
        <v>28</v>
      </c>
      <c r="S18" s="39">
        <v>29</v>
      </c>
      <c r="T18" s="39">
        <v>30</v>
      </c>
      <c r="U18" s="39" t="s">
        <v>8</v>
      </c>
      <c r="V18" s="39" t="s">
        <v>8</v>
      </c>
      <c r="W18" s="39" t="s">
        <v>8</v>
      </c>
      <c r="X18" s="40" t="s">
        <v>8</v>
      </c>
      <c r="Z18" s="29"/>
      <c r="AA18" s="37"/>
      <c r="AB18" s="31"/>
    </row>
    <row r="19" spans="2:30" ht="14.25" customHeight="1" x14ac:dyDescent="0.2">
      <c r="B19" s="43" t="s">
        <v>8</v>
      </c>
      <c r="C19" s="44" t="s">
        <v>8</v>
      </c>
      <c r="D19" s="44" t="s">
        <v>8</v>
      </c>
      <c r="E19" s="44" t="s">
        <v>8</v>
      </c>
      <c r="F19" s="44" t="s">
        <v>8</v>
      </c>
      <c r="G19" s="44" t="s">
        <v>8</v>
      </c>
      <c r="H19" s="45" t="s">
        <v>8</v>
      </c>
      <c r="I19" s="36"/>
      <c r="J19" s="43">
        <v>31</v>
      </c>
      <c r="K19" s="44" t="s">
        <v>8</v>
      </c>
      <c r="L19" s="44" t="s">
        <v>8</v>
      </c>
      <c r="M19" s="44" t="s">
        <v>8</v>
      </c>
      <c r="N19" s="44" t="s">
        <v>8</v>
      </c>
      <c r="O19" s="44" t="s">
        <v>8</v>
      </c>
      <c r="P19" s="45" t="s">
        <v>8</v>
      </c>
      <c r="Q19" s="36"/>
      <c r="R19" s="43" t="s">
        <v>8</v>
      </c>
      <c r="S19" s="44" t="s">
        <v>8</v>
      </c>
      <c r="T19" s="44" t="s">
        <v>8</v>
      </c>
      <c r="U19" s="44" t="s">
        <v>8</v>
      </c>
      <c r="V19" s="44" t="s">
        <v>8</v>
      </c>
      <c r="W19" s="44" t="s">
        <v>8</v>
      </c>
      <c r="X19" s="45" t="s">
        <v>8</v>
      </c>
      <c r="Z19" s="29"/>
      <c r="AA19" s="37"/>
      <c r="AB19" s="31"/>
    </row>
    <row r="20" spans="2:30" ht="14.25" customHeight="1" x14ac:dyDescent="0.2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Z20" s="29"/>
      <c r="AA20" s="37"/>
      <c r="AB20" s="31"/>
    </row>
    <row r="21" spans="2:30" ht="18" customHeight="1" x14ac:dyDescent="0.2">
      <c r="B21" s="131" t="s">
        <v>61</v>
      </c>
      <c r="C21" s="132"/>
      <c r="D21" s="132"/>
      <c r="E21" s="132"/>
      <c r="F21" s="132"/>
      <c r="G21" s="132"/>
      <c r="H21" s="133"/>
      <c r="I21" s="28"/>
      <c r="J21" s="131" t="s">
        <v>62</v>
      </c>
      <c r="K21" s="132"/>
      <c r="L21" s="132"/>
      <c r="M21" s="132"/>
      <c r="N21" s="132"/>
      <c r="O21" s="132"/>
      <c r="P21" s="133"/>
      <c r="Q21" s="28"/>
      <c r="R21" s="131" t="s">
        <v>63</v>
      </c>
      <c r="S21" s="132"/>
      <c r="T21" s="132"/>
      <c r="U21" s="132"/>
      <c r="V21" s="132"/>
      <c r="W21" s="132"/>
      <c r="X21" s="133"/>
      <c r="Z21" s="29"/>
      <c r="AA21" s="37"/>
      <c r="AB21" s="31"/>
    </row>
    <row r="22" spans="2:30" ht="14.25" customHeight="1" x14ac:dyDescent="0.2">
      <c r="B22" s="33" t="s">
        <v>46</v>
      </c>
      <c r="C22" s="34" t="s">
        <v>47</v>
      </c>
      <c r="D22" s="34" t="s">
        <v>48</v>
      </c>
      <c r="E22" s="34" t="s">
        <v>49</v>
      </c>
      <c r="F22" s="34" t="s">
        <v>50</v>
      </c>
      <c r="G22" s="34" t="s">
        <v>51</v>
      </c>
      <c r="H22" s="35" t="s">
        <v>52</v>
      </c>
      <c r="I22" s="36"/>
      <c r="J22" s="33" t="s">
        <v>46</v>
      </c>
      <c r="K22" s="34" t="s">
        <v>47</v>
      </c>
      <c r="L22" s="34" t="s">
        <v>48</v>
      </c>
      <c r="M22" s="34" t="s">
        <v>49</v>
      </c>
      <c r="N22" s="34" t="s">
        <v>50</v>
      </c>
      <c r="O22" s="34" t="s">
        <v>51</v>
      </c>
      <c r="P22" s="35" t="s">
        <v>52</v>
      </c>
      <c r="Q22" s="36"/>
      <c r="R22" s="33" t="s">
        <v>46</v>
      </c>
      <c r="S22" s="34" t="s">
        <v>47</v>
      </c>
      <c r="T22" s="34" t="s">
        <v>48</v>
      </c>
      <c r="U22" s="34" t="s">
        <v>49</v>
      </c>
      <c r="V22" s="34" t="s">
        <v>50</v>
      </c>
      <c r="W22" s="34" t="s">
        <v>51</v>
      </c>
      <c r="X22" s="35" t="s">
        <v>52</v>
      </c>
      <c r="Z22" s="29"/>
      <c r="AA22" s="37"/>
      <c r="AB22" s="31"/>
    </row>
    <row r="23" spans="2:30" ht="14.25" customHeight="1" x14ac:dyDescent="0.2">
      <c r="B23" s="38" t="s">
        <v>8</v>
      </c>
      <c r="C23" s="39" t="s">
        <v>8</v>
      </c>
      <c r="D23" s="39" t="s">
        <v>8</v>
      </c>
      <c r="E23" s="39">
        <v>1</v>
      </c>
      <c r="F23" s="39">
        <v>2</v>
      </c>
      <c r="G23" s="39">
        <v>3</v>
      </c>
      <c r="H23" s="40">
        <v>4</v>
      </c>
      <c r="I23" s="36"/>
      <c r="J23" s="38" t="s">
        <v>8</v>
      </c>
      <c r="K23" s="39" t="s">
        <v>8</v>
      </c>
      <c r="L23" s="39" t="s">
        <v>8</v>
      </c>
      <c r="M23" s="39" t="s">
        <v>8</v>
      </c>
      <c r="N23" s="39" t="s">
        <v>8</v>
      </c>
      <c r="O23" s="39" t="s">
        <v>8</v>
      </c>
      <c r="P23" s="40">
        <v>1</v>
      </c>
      <c r="Q23" s="36"/>
      <c r="R23" s="38" t="s">
        <v>8</v>
      </c>
      <c r="S23" s="39" t="s">
        <v>8</v>
      </c>
      <c r="T23" s="39">
        <v>1</v>
      </c>
      <c r="U23" s="39">
        <v>2</v>
      </c>
      <c r="V23" s="39">
        <v>3</v>
      </c>
      <c r="W23" s="39">
        <v>4</v>
      </c>
      <c r="X23" s="40">
        <v>5</v>
      </c>
      <c r="Z23" s="29"/>
      <c r="AA23" s="37"/>
      <c r="AB23" s="31"/>
    </row>
    <row r="24" spans="2:30" ht="14.25" customHeight="1" x14ac:dyDescent="0.2">
      <c r="B24" s="38">
        <v>5</v>
      </c>
      <c r="C24" s="39">
        <v>6</v>
      </c>
      <c r="D24" s="39">
        <v>7</v>
      </c>
      <c r="E24" s="39">
        <v>8</v>
      </c>
      <c r="F24" s="39">
        <v>9</v>
      </c>
      <c r="G24" s="39">
        <v>10</v>
      </c>
      <c r="H24" s="40">
        <v>11</v>
      </c>
      <c r="I24" s="36"/>
      <c r="J24" s="38">
        <v>2</v>
      </c>
      <c r="K24" s="39">
        <v>3</v>
      </c>
      <c r="L24" s="39">
        <v>4</v>
      </c>
      <c r="M24" s="39">
        <v>5</v>
      </c>
      <c r="N24" s="39">
        <v>6</v>
      </c>
      <c r="O24" s="39">
        <v>7</v>
      </c>
      <c r="P24" s="40">
        <v>8</v>
      </c>
      <c r="Q24" s="36"/>
      <c r="R24" s="38">
        <v>6</v>
      </c>
      <c r="S24" s="39">
        <v>7</v>
      </c>
      <c r="T24" s="39">
        <v>8</v>
      </c>
      <c r="U24" s="39">
        <v>9</v>
      </c>
      <c r="V24" s="39">
        <v>10</v>
      </c>
      <c r="W24" s="39">
        <v>11</v>
      </c>
      <c r="X24" s="40">
        <v>12</v>
      </c>
      <c r="Z24" s="29"/>
      <c r="AA24" s="37"/>
      <c r="AB24" s="31"/>
    </row>
    <row r="25" spans="2:30" ht="14.25" customHeight="1" x14ac:dyDescent="0.2">
      <c r="B25" s="38">
        <v>12</v>
      </c>
      <c r="C25" s="39">
        <v>13</v>
      </c>
      <c r="D25" s="39">
        <v>14</v>
      </c>
      <c r="E25" s="39">
        <v>15</v>
      </c>
      <c r="F25" s="39">
        <v>16</v>
      </c>
      <c r="G25" s="39">
        <v>17</v>
      </c>
      <c r="H25" s="40">
        <v>18</v>
      </c>
      <c r="I25" s="36"/>
      <c r="J25" s="38">
        <v>9</v>
      </c>
      <c r="K25" s="39">
        <v>10</v>
      </c>
      <c r="L25" s="39">
        <v>11</v>
      </c>
      <c r="M25" s="39">
        <v>12</v>
      </c>
      <c r="N25" s="39">
        <v>13</v>
      </c>
      <c r="O25" s="39">
        <v>14</v>
      </c>
      <c r="P25" s="40">
        <v>15</v>
      </c>
      <c r="Q25" s="36"/>
      <c r="R25" s="38">
        <v>13</v>
      </c>
      <c r="S25" s="39">
        <v>14</v>
      </c>
      <c r="T25" s="39">
        <v>15</v>
      </c>
      <c r="U25" s="39">
        <v>16</v>
      </c>
      <c r="V25" s="39">
        <v>17</v>
      </c>
      <c r="W25" s="39">
        <v>18</v>
      </c>
      <c r="X25" s="40">
        <v>19</v>
      </c>
      <c r="Z25" s="29"/>
      <c r="AA25" s="37"/>
      <c r="AB25" s="31"/>
    </row>
    <row r="26" spans="2:30" ht="14.25" customHeight="1" x14ac:dyDescent="0.2">
      <c r="B26" s="38">
        <v>19</v>
      </c>
      <c r="C26" s="39">
        <v>20</v>
      </c>
      <c r="D26" s="39">
        <v>21</v>
      </c>
      <c r="E26" s="39">
        <v>22</v>
      </c>
      <c r="F26" s="39">
        <v>23</v>
      </c>
      <c r="G26" s="39">
        <v>24</v>
      </c>
      <c r="H26" s="40">
        <v>25</v>
      </c>
      <c r="I26" s="36"/>
      <c r="J26" s="38">
        <v>16</v>
      </c>
      <c r="K26" s="39">
        <v>17</v>
      </c>
      <c r="L26" s="39">
        <v>18</v>
      </c>
      <c r="M26" s="39">
        <v>19</v>
      </c>
      <c r="N26" s="39">
        <v>20</v>
      </c>
      <c r="O26" s="39">
        <v>21</v>
      </c>
      <c r="P26" s="40">
        <v>22</v>
      </c>
      <c r="Q26" s="36"/>
      <c r="R26" s="38">
        <v>20</v>
      </c>
      <c r="S26" s="39">
        <v>21</v>
      </c>
      <c r="T26" s="39">
        <v>22</v>
      </c>
      <c r="U26" s="39">
        <v>23</v>
      </c>
      <c r="V26" s="39">
        <v>24</v>
      </c>
      <c r="W26" s="39">
        <v>25</v>
      </c>
      <c r="X26" s="40">
        <v>26</v>
      </c>
      <c r="Z26" s="29"/>
      <c r="AA26" s="37"/>
      <c r="AB26" s="31"/>
    </row>
    <row r="27" spans="2:30" ht="14.25" customHeight="1" x14ac:dyDescent="0.2">
      <c r="B27" s="38">
        <v>26</v>
      </c>
      <c r="C27" s="39">
        <v>27</v>
      </c>
      <c r="D27" s="39">
        <v>28</v>
      </c>
      <c r="E27" s="39">
        <v>29</v>
      </c>
      <c r="F27" s="39">
        <v>30</v>
      </c>
      <c r="G27" s="39">
        <v>31</v>
      </c>
      <c r="H27" s="40" t="s">
        <v>8</v>
      </c>
      <c r="I27" s="36"/>
      <c r="J27" s="38">
        <v>23</v>
      </c>
      <c r="K27" s="39">
        <v>24</v>
      </c>
      <c r="L27" s="39">
        <v>25</v>
      </c>
      <c r="M27" s="39">
        <v>26</v>
      </c>
      <c r="N27" s="39">
        <v>27</v>
      </c>
      <c r="O27" s="39">
        <v>28</v>
      </c>
      <c r="P27" s="40">
        <v>29</v>
      </c>
      <c r="Q27" s="36"/>
      <c r="R27" s="38">
        <v>27</v>
      </c>
      <c r="S27" s="39">
        <v>28</v>
      </c>
      <c r="T27" s="39">
        <v>29</v>
      </c>
      <c r="U27" s="39">
        <v>30</v>
      </c>
      <c r="V27" s="39" t="s">
        <v>8</v>
      </c>
      <c r="W27" s="39" t="s">
        <v>8</v>
      </c>
      <c r="X27" s="40" t="s">
        <v>8</v>
      </c>
      <c r="Z27" s="29"/>
      <c r="AA27" s="37"/>
      <c r="AB27" s="31"/>
    </row>
    <row r="28" spans="2:30" ht="14.25" customHeight="1" x14ac:dyDescent="0.2">
      <c r="B28" s="43" t="s">
        <v>8</v>
      </c>
      <c r="C28" s="44" t="s">
        <v>8</v>
      </c>
      <c r="D28" s="44" t="s">
        <v>8</v>
      </c>
      <c r="E28" s="44" t="s">
        <v>8</v>
      </c>
      <c r="F28" s="44" t="s">
        <v>8</v>
      </c>
      <c r="G28" s="44" t="s">
        <v>8</v>
      </c>
      <c r="H28" s="45" t="s">
        <v>8</v>
      </c>
      <c r="I28" s="36"/>
      <c r="J28" s="43">
        <v>30</v>
      </c>
      <c r="K28" s="44">
        <v>31</v>
      </c>
      <c r="L28" s="44" t="s">
        <v>8</v>
      </c>
      <c r="M28" s="44" t="s">
        <v>8</v>
      </c>
      <c r="N28" s="44" t="s">
        <v>8</v>
      </c>
      <c r="O28" s="44" t="s">
        <v>8</v>
      </c>
      <c r="P28" s="45" t="s">
        <v>8</v>
      </c>
      <c r="Q28" s="36"/>
      <c r="R28" s="43" t="s">
        <v>8</v>
      </c>
      <c r="S28" s="44" t="s">
        <v>8</v>
      </c>
      <c r="T28" s="44" t="s">
        <v>8</v>
      </c>
      <c r="U28" s="44" t="s">
        <v>8</v>
      </c>
      <c r="V28" s="44" t="s">
        <v>8</v>
      </c>
      <c r="W28" s="44" t="s">
        <v>8</v>
      </c>
      <c r="X28" s="45" t="s">
        <v>8</v>
      </c>
      <c r="Z28" s="29"/>
      <c r="AA28" s="37"/>
      <c r="AB28" s="31"/>
    </row>
    <row r="29" spans="2:30" ht="14.2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29"/>
      <c r="AA29" s="37"/>
      <c r="AB29" s="31"/>
    </row>
    <row r="30" spans="2:30" ht="18" customHeight="1" x14ac:dyDescent="0.2">
      <c r="B30" s="131" t="s">
        <v>64</v>
      </c>
      <c r="C30" s="132"/>
      <c r="D30" s="132"/>
      <c r="E30" s="132"/>
      <c r="F30" s="132"/>
      <c r="G30" s="132"/>
      <c r="H30" s="133"/>
      <c r="I30" s="28"/>
      <c r="J30" s="131" t="s">
        <v>65</v>
      </c>
      <c r="K30" s="132"/>
      <c r="L30" s="132"/>
      <c r="M30" s="132"/>
      <c r="N30" s="132"/>
      <c r="O30" s="132"/>
      <c r="P30" s="133"/>
      <c r="Q30" s="28"/>
      <c r="R30" s="131" t="s">
        <v>66</v>
      </c>
      <c r="S30" s="132"/>
      <c r="T30" s="132"/>
      <c r="U30" s="132"/>
      <c r="V30" s="132"/>
      <c r="W30" s="132"/>
      <c r="X30" s="133"/>
      <c r="Z30" s="29"/>
      <c r="AA30" s="37"/>
      <c r="AB30" s="31"/>
    </row>
    <row r="31" spans="2:30" ht="14.25" customHeight="1" x14ac:dyDescent="0.2">
      <c r="B31" s="33" t="s">
        <v>46</v>
      </c>
      <c r="C31" s="34" t="s">
        <v>47</v>
      </c>
      <c r="D31" s="34" t="s">
        <v>48</v>
      </c>
      <c r="E31" s="34" t="s">
        <v>49</v>
      </c>
      <c r="F31" s="34" t="s">
        <v>50</v>
      </c>
      <c r="G31" s="34" t="s">
        <v>51</v>
      </c>
      <c r="H31" s="35" t="s">
        <v>52</v>
      </c>
      <c r="I31" s="36"/>
      <c r="J31" s="33" t="s">
        <v>46</v>
      </c>
      <c r="K31" s="34" t="s">
        <v>47</v>
      </c>
      <c r="L31" s="34" t="s">
        <v>48</v>
      </c>
      <c r="M31" s="34" t="s">
        <v>49</v>
      </c>
      <c r="N31" s="34" t="s">
        <v>50</v>
      </c>
      <c r="O31" s="34" t="s">
        <v>51</v>
      </c>
      <c r="P31" s="35" t="s">
        <v>52</v>
      </c>
      <c r="Q31" s="36"/>
      <c r="R31" s="33" t="s">
        <v>46</v>
      </c>
      <c r="S31" s="34" t="s">
        <v>47</v>
      </c>
      <c r="T31" s="34" t="s">
        <v>48</v>
      </c>
      <c r="U31" s="34" t="s">
        <v>49</v>
      </c>
      <c r="V31" s="34" t="s">
        <v>50</v>
      </c>
      <c r="W31" s="34" t="s">
        <v>51</v>
      </c>
      <c r="X31" s="35" t="s">
        <v>52</v>
      </c>
      <c r="Z31" s="29"/>
      <c r="AA31" s="37"/>
      <c r="AB31" s="31"/>
    </row>
    <row r="32" spans="2:30" ht="14.25" customHeight="1" x14ac:dyDescent="0.2">
      <c r="B32" s="38" t="s">
        <v>8</v>
      </c>
      <c r="C32" s="39" t="s">
        <v>8</v>
      </c>
      <c r="D32" s="39" t="s">
        <v>8</v>
      </c>
      <c r="E32" s="39" t="s">
        <v>8</v>
      </c>
      <c r="F32" s="39">
        <v>1</v>
      </c>
      <c r="G32" s="39">
        <v>2</v>
      </c>
      <c r="H32" s="40">
        <v>3</v>
      </c>
      <c r="I32" s="36"/>
      <c r="J32" s="38">
        <v>1</v>
      </c>
      <c r="K32" s="39">
        <v>2</v>
      </c>
      <c r="L32" s="39">
        <v>3</v>
      </c>
      <c r="M32" s="39">
        <v>4</v>
      </c>
      <c r="N32" s="39">
        <v>5</v>
      </c>
      <c r="O32" s="39">
        <v>6</v>
      </c>
      <c r="P32" s="40">
        <v>7</v>
      </c>
      <c r="Q32" s="36"/>
      <c r="R32" s="38" t="s">
        <v>8</v>
      </c>
      <c r="S32" s="39" t="s">
        <v>8</v>
      </c>
      <c r="T32" s="39">
        <v>1</v>
      </c>
      <c r="U32" s="39">
        <v>2</v>
      </c>
      <c r="V32" s="39">
        <v>3</v>
      </c>
      <c r="W32" s="39">
        <v>4</v>
      </c>
      <c r="X32" s="40">
        <v>5</v>
      </c>
      <c r="Z32" s="29"/>
      <c r="AA32" s="37"/>
      <c r="AB32" s="31"/>
    </row>
    <row r="33" spans="2:28" ht="14.25" customHeight="1" x14ac:dyDescent="0.2">
      <c r="B33" s="38">
        <v>4</v>
      </c>
      <c r="C33" s="39">
        <v>5</v>
      </c>
      <c r="D33" s="39">
        <v>6</v>
      </c>
      <c r="E33" s="39">
        <v>7</v>
      </c>
      <c r="F33" s="39">
        <v>8</v>
      </c>
      <c r="G33" s="39">
        <v>9</v>
      </c>
      <c r="H33" s="40">
        <v>10</v>
      </c>
      <c r="I33" s="36"/>
      <c r="J33" s="38">
        <v>8</v>
      </c>
      <c r="K33" s="39">
        <v>9</v>
      </c>
      <c r="L33" s="39">
        <v>10</v>
      </c>
      <c r="M33" s="39">
        <v>11</v>
      </c>
      <c r="N33" s="39">
        <v>12</v>
      </c>
      <c r="O33" s="39">
        <v>13</v>
      </c>
      <c r="P33" s="40">
        <v>14</v>
      </c>
      <c r="Q33" s="36"/>
      <c r="R33" s="38">
        <v>6</v>
      </c>
      <c r="S33" s="39">
        <v>7</v>
      </c>
      <c r="T33" s="39">
        <v>8</v>
      </c>
      <c r="U33" s="39">
        <v>9</v>
      </c>
      <c r="V33" s="39">
        <v>10</v>
      </c>
      <c r="W33" s="39">
        <v>11</v>
      </c>
      <c r="X33" s="40">
        <v>12</v>
      </c>
      <c r="Z33" s="29"/>
      <c r="AA33" s="37"/>
      <c r="AB33" s="31"/>
    </row>
    <row r="34" spans="2:28" ht="14.25" customHeight="1" x14ac:dyDescent="0.2">
      <c r="B34" s="38">
        <v>11</v>
      </c>
      <c r="C34" s="39">
        <v>12</v>
      </c>
      <c r="D34" s="39">
        <v>13</v>
      </c>
      <c r="E34" s="39">
        <v>14</v>
      </c>
      <c r="F34" s="39">
        <v>15</v>
      </c>
      <c r="G34" s="39">
        <v>16</v>
      </c>
      <c r="H34" s="40">
        <v>17</v>
      </c>
      <c r="I34" s="36"/>
      <c r="J34" s="38">
        <v>15</v>
      </c>
      <c r="K34" s="39">
        <v>16</v>
      </c>
      <c r="L34" s="39">
        <v>17</v>
      </c>
      <c r="M34" s="39">
        <v>18</v>
      </c>
      <c r="N34" s="39">
        <v>19</v>
      </c>
      <c r="O34" s="39">
        <v>20</v>
      </c>
      <c r="P34" s="40">
        <v>21</v>
      </c>
      <c r="Q34" s="36"/>
      <c r="R34" s="38">
        <v>13</v>
      </c>
      <c r="S34" s="39">
        <v>14</v>
      </c>
      <c r="T34" s="39">
        <v>15</v>
      </c>
      <c r="U34" s="39">
        <v>16</v>
      </c>
      <c r="V34" s="39">
        <v>17</v>
      </c>
      <c r="W34" s="39">
        <v>18</v>
      </c>
      <c r="X34" s="40">
        <v>19</v>
      </c>
      <c r="Z34" s="29"/>
      <c r="AA34" s="37"/>
      <c r="AB34" s="31"/>
    </row>
    <row r="35" spans="2:28" ht="14.25" customHeight="1" x14ac:dyDescent="0.2">
      <c r="B35" s="38">
        <v>18</v>
      </c>
      <c r="C35" s="39">
        <v>19</v>
      </c>
      <c r="D35" s="39">
        <v>20</v>
      </c>
      <c r="E35" s="39">
        <v>21</v>
      </c>
      <c r="F35" s="39">
        <v>22</v>
      </c>
      <c r="G35" s="39">
        <v>23</v>
      </c>
      <c r="H35" s="40">
        <v>24</v>
      </c>
      <c r="I35" s="36"/>
      <c r="J35" s="38">
        <v>22</v>
      </c>
      <c r="K35" s="39">
        <v>23</v>
      </c>
      <c r="L35" s="39">
        <v>24</v>
      </c>
      <c r="M35" s="39">
        <v>25</v>
      </c>
      <c r="N35" s="39">
        <v>26</v>
      </c>
      <c r="O35" s="39">
        <v>27</v>
      </c>
      <c r="P35" s="40">
        <v>28</v>
      </c>
      <c r="Q35" s="36"/>
      <c r="R35" s="38">
        <v>20</v>
      </c>
      <c r="S35" s="39">
        <v>21</v>
      </c>
      <c r="T35" s="39">
        <v>22</v>
      </c>
      <c r="U35" s="39">
        <v>23</v>
      </c>
      <c r="V35" s="39">
        <v>24</v>
      </c>
      <c r="W35" s="39">
        <v>25</v>
      </c>
      <c r="X35" s="40">
        <v>26</v>
      </c>
      <c r="Z35" s="29"/>
      <c r="AA35" s="47"/>
      <c r="AB35" s="31"/>
    </row>
    <row r="36" spans="2:28" ht="14.25" customHeight="1" x14ac:dyDescent="0.2">
      <c r="B36" s="38">
        <v>25</v>
      </c>
      <c r="C36" s="39">
        <v>26</v>
      </c>
      <c r="D36" s="39">
        <v>27</v>
      </c>
      <c r="E36" s="39">
        <v>28</v>
      </c>
      <c r="F36" s="39">
        <v>29</v>
      </c>
      <c r="G36" s="39">
        <v>30</v>
      </c>
      <c r="H36" s="40">
        <v>31</v>
      </c>
      <c r="I36" s="36"/>
      <c r="J36" s="38">
        <v>29</v>
      </c>
      <c r="K36" s="39">
        <v>30</v>
      </c>
      <c r="L36" s="39" t="s">
        <v>8</v>
      </c>
      <c r="M36" s="39" t="s">
        <v>8</v>
      </c>
      <c r="N36" s="39" t="s">
        <v>8</v>
      </c>
      <c r="O36" s="39" t="s">
        <v>8</v>
      </c>
      <c r="P36" s="40" t="s">
        <v>8</v>
      </c>
      <c r="Q36" s="48"/>
      <c r="R36" s="38">
        <v>27</v>
      </c>
      <c r="S36" s="39">
        <v>28</v>
      </c>
      <c r="T36" s="39">
        <v>29</v>
      </c>
      <c r="U36" s="39">
        <v>30</v>
      </c>
      <c r="V36" s="39">
        <v>31</v>
      </c>
      <c r="W36" s="39" t="s">
        <v>8</v>
      </c>
      <c r="X36" s="40" t="s">
        <v>8</v>
      </c>
      <c r="Z36" s="29"/>
      <c r="AA36" s="49" t="s">
        <v>67</v>
      </c>
      <c r="AB36" s="31"/>
    </row>
    <row r="37" spans="2:28" ht="14.25" customHeight="1" x14ac:dyDescent="0.2">
      <c r="B37" s="43" t="s">
        <v>8</v>
      </c>
      <c r="C37" s="44" t="s">
        <v>8</v>
      </c>
      <c r="D37" s="44" t="s">
        <v>8</v>
      </c>
      <c r="E37" s="44" t="s">
        <v>8</v>
      </c>
      <c r="F37" s="44" t="s">
        <v>8</v>
      </c>
      <c r="G37" s="44" t="s">
        <v>8</v>
      </c>
      <c r="H37" s="45" t="s">
        <v>8</v>
      </c>
      <c r="I37" s="36"/>
      <c r="J37" s="43" t="s">
        <v>8</v>
      </c>
      <c r="K37" s="44" t="s">
        <v>8</v>
      </c>
      <c r="L37" s="44" t="s">
        <v>8</v>
      </c>
      <c r="M37" s="44" t="s">
        <v>8</v>
      </c>
      <c r="N37" s="44" t="s">
        <v>8</v>
      </c>
      <c r="O37" s="44" t="s">
        <v>8</v>
      </c>
      <c r="P37" s="45" t="s">
        <v>8</v>
      </c>
      <c r="Q37" s="36"/>
      <c r="R37" s="43" t="s">
        <v>8</v>
      </c>
      <c r="S37" s="44" t="s">
        <v>8</v>
      </c>
      <c r="T37" s="44" t="s">
        <v>8</v>
      </c>
      <c r="U37" s="44" t="s">
        <v>8</v>
      </c>
      <c r="V37" s="44" t="s">
        <v>8</v>
      </c>
      <c r="W37" s="44" t="s">
        <v>8</v>
      </c>
      <c r="X37" s="45" t="s">
        <v>8</v>
      </c>
      <c r="Z37" s="50"/>
      <c r="AA37" s="51"/>
      <c r="AB37" s="52"/>
    </row>
  </sheetData>
  <mergeCells count="14">
    <mergeCell ref="AD13:AD17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30:H30"/>
    <mergeCell ref="J30:P30"/>
    <mergeCell ref="R30:X30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305D23A3-B7DE-4F24-BB21-647BD3A4CA13}"/>
    <hyperlink ref="AD7" r:id="rId2" xr:uid="{A56A3D60-A1CD-4B79-9161-03DB1D15F873}"/>
    <hyperlink ref="AD8" r:id="rId3" xr:uid="{58BE5519-33B2-4AA5-B8A2-CF43B2C12DFB}"/>
    <hyperlink ref="AD9" r:id="rId4" xr:uid="{F292B2F9-23AA-46D9-A05D-A874A313E46B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FC1D-838B-40CF-884A-97A6126D353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46023</v>
      </c>
      <c r="J3" s="5"/>
      <c r="K3" s="4">
        <v>46024</v>
      </c>
      <c r="L3" s="5" t="s">
        <v>8</v>
      </c>
      <c r="M3" s="2">
        <v>46025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46026</v>
      </c>
      <c r="B9" s="3" t="s">
        <v>8</v>
      </c>
      <c r="C9" s="4">
        <v>46027</v>
      </c>
      <c r="D9" s="5" t="s">
        <v>8</v>
      </c>
      <c r="E9" s="4">
        <v>46028</v>
      </c>
      <c r="F9" s="5" t="s">
        <v>8</v>
      </c>
      <c r="G9" s="4">
        <v>46029</v>
      </c>
      <c r="H9" s="5" t="s">
        <v>8</v>
      </c>
      <c r="I9" s="4">
        <v>46030</v>
      </c>
      <c r="J9" s="5" t="s">
        <v>8</v>
      </c>
      <c r="K9" s="4">
        <v>46031</v>
      </c>
      <c r="L9" s="5" t="s">
        <v>8</v>
      </c>
      <c r="M9" s="2">
        <v>46032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46033</v>
      </c>
      <c r="B15" s="3" t="s">
        <v>8</v>
      </c>
      <c r="C15" s="4">
        <v>46034</v>
      </c>
      <c r="D15" s="5" t="s">
        <v>8</v>
      </c>
      <c r="E15" s="4">
        <v>46035</v>
      </c>
      <c r="F15" s="5" t="s">
        <v>8</v>
      </c>
      <c r="G15" s="4">
        <v>46036</v>
      </c>
      <c r="H15" s="5" t="s">
        <v>8</v>
      </c>
      <c r="I15" s="4">
        <v>46037</v>
      </c>
      <c r="J15" s="5" t="s">
        <v>8</v>
      </c>
      <c r="K15" s="4">
        <v>46038</v>
      </c>
      <c r="L15" s="5" t="s">
        <v>8</v>
      </c>
      <c r="M15" s="2">
        <v>46039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46040</v>
      </c>
      <c r="B21" s="3" t="s">
        <v>8</v>
      </c>
      <c r="C21" s="4">
        <v>46041</v>
      </c>
      <c r="D21" s="5"/>
      <c r="E21" s="4">
        <v>46042</v>
      </c>
      <c r="F21" s="5" t="s">
        <v>8</v>
      </c>
      <c r="G21" s="4">
        <v>46043</v>
      </c>
      <c r="H21" s="5" t="s">
        <v>8</v>
      </c>
      <c r="I21" s="4">
        <v>46044</v>
      </c>
      <c r="J21" s="5" t="s">
        <v>8</v>
      </c>
      <c r="K21" s="4">
        <v>46045</v>
      </c>
      <c r="L21" s="5" t="s">
        <v>8</v>
      </c>
      <c r="M21" s="2">
        <v>46046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46047</v>
      </c>
      <c r="B27" s="3" t="s">
        <v>8</v>
      </c>
      <c r="C27" s="4">
        <v>46048</v>
      </c>
      <c r="D27" s="5" t="s">
        <v>8</v>
      </c>
      <c r="E27" s="4">
        <v>46049</v>
      </c>
      <c r="F27" s="5" t="s">
        <v>8</v>
      </c>
      <c r="G27" s="4">
        <v>46050</v>
      </c>
      <c r="H27" s="5" t="s">
        <v>8</v>
      </c>
      <c r="I27" s="4">
        <v>46051</v>
      </c>
      <c r="J27" s="5" t="s">
        <v>8</v>
      </c>
      <c r="K27" s="4">
        <v>46052</v>
      </c>
      <c r="L27" s="5" t="s">
        <v>8</v>
      </c>
      <c r="M27" s="2">
        <v>46053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7DE3D1D5-EC89-4E97-BA28-DDCACA278852}"/>
    <hyperlink ref="C39:L39" r:id="rId2" display="https://www.vertex42.com/ExcelTemplates/excel-calendar-template.html" xr:uid="{89EAB2CF-DC7D-4135-9639-5618C755169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9BDA-B274-49E1-A2E4-EEAD1223966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">
        <v>46054</v>
      </c>
      <c r="B3" s="3" t="s">
        <v>8</v>
      </c>
      <c r="C3" s="4">
        <v>46055</v>
      </c>
      <c r="D3" s="5"/>
      <c r="E3" s="4">
        <v>46056</v>
      </c>
      <c r="F3" s="5" t="s">
        <v>8</v>
      </c>
      <c r="G3" s="4">
        <v>46057</v>
      </c>
      <c r="H3" s="5" t="s">
        <v>8</v>
      </c>
      <c r="I3" s="4">
        <v>46058</v>
      </c>
      <c r="J3" s="5" t="s">
        <v>8</v>
      </c>
      <c r="K3" s="4">
        <v>46059</v>
      </c>
      <c r="L3" s="5" t="s">
        <v>8</v>
      </c>
      <c r="M3" s="2">
        <v>46060</v>
      </c>
      <c r="N3" s="3" t="s">
        <v>8</v>
      </c>
    </row>
    <row r="4" spans="1:14" s="1" customFormat="1" ht="12.75" customHeight="1" x14ac:dyDescent="0.2">
      <c r="A4" s="140" t="s">
        <v>8</v>
      </c>
      <c r="B4" s="141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0" t="s">
        <v>8</v>
      </c>
      <c r="B5" s="141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0" t="s">
        <v>8</v>
      </c>
      <c r="B6" s="141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0" t="s">
        <v>8</v>
      </c>
      <c r="B7" s="141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6" t="s">
        <v>8</v>
      </c>
      <c r="B8" s="147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46061</v>
      </c>
      <c r="B9" s="3" t="s">
        <v>8</v>
      </c>
      <c r="C9" s="4">
        <v>46062</v>
      </c>
      <c r="D9" s="5" t="s">
        <v>8</v>
      </c>
      <c r="E9" s="4">
        <v>46063</v>
      </c>
      <c r="F9" s="5" t="s">
        <v>8</v>
      </c>
      <c r="G9" s="4">
        <v>46064</v>
      </c>
      <c r="H9" s="5" t="s">
        <v>8</v>
      </c>
      <c r="I9" s="4">
        <v>46065</v>
      </c>
      <c r="J9" s="5" t="s">
        <v>8</v>
      </c>
      <c r="K9" s="4">
        <v>46066</v>
      </c>
      <c r="L9" s="5" t="s">
        <v>8</v>
      </c>
      <c r="M9" s="2">
        <v>46067</v>
      </c>
      <c r="N9" s="3"/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46068</v>
      </c>
      <c r="B15" s="3" t="s">
        <v>8</v>
      </c>
      <c r="C15" s="4">
        <v>46069</v>
      </c>
      <c r="D15" s="5"/>
      <c r="E15" s="4">
        <v>46070</v>
      </c>
      <c r="F15" s="5"/>
      <c r="G15" s="4">
        <v>46071</v>
      </c>
      <c r="H15" s="5" t="s">
        <v>14</v>
      </c>
      <c r="I15" s="4">
        <v>46072</v>
      </c>
      <c r="J15" s="5" t="s">
        <v>8</v>
      </c>
      <c r="K15" s="4">
        <v>46073</v>
      </c>
      <c r="L15" s="5" t="s">
        <v>8</v>
      </c>
      <c r="M15" s="2">
        <v>46074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/>
      <c r="F16" s="145"/>
      <c r="G16" s="144"/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46075</v>
      </c>
      <c r="B21" s="3" t="s">
        <v>8</v>
      </c>
      <c r="C21" s="4">
        <v>46076</v>
      </c>
      <c r="D21" s="5" t="s">
        <v>8</v>
      </c>
      <c r="E21" s="4">
        <v>46077</v>
      </c>
      <c r="F21" s="5" t="s">
        <v>8</v>
      </c>
      <c r="G21" s="4">
        <v>46078</v>
      </c>
      <c r="H21" s="5" t="s">
        <v>8</v>
      </c>
      <c r="I21" s="4">
        <v>46079</v>
      </c>
      <c r="J21" s="5" t="s">
        <v>8</v>
      </c>
      <c r="K21" s="4">
        <v>46080</v>
      </c>
      <c r="L21" s="5" t="s">
        <v>8</v>
      </c>
      <c r="M21" s="2">
        <v>46081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1" t="s">
        <v>8</v>
      </c>
      <c r="B27" s="22" t="s">
        <v>8</v>
      </c>
      <c r="C27" s="21" t="s">
        <v>8</v>
      </c>
      <c r="D27" s="22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2" t="s">
        <v>8</v>
      </c>
      <c r="B28" s="143"/>
      <c r="C28" s="142" t="s">
        <v>8</v>
      </c>
      <c r="D28" s="143"/>
      <c r="E28" s="142" t="s">
        <v>8</v>
      </c>
      <c r="F28" s="143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2" t="s">
        <v>8</v>
      </c>
      <c r="B29" s="143"/>
      <c r="C29" s="142" t="s">
        <v>8</v>
      </c>
      <c r="D29" s="143"/>
      <c r="E29" s="142" t="s">
        <v>8</v>
      </c>
      <c r="F29" s="143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2" t="s">
        <v>8</v>
      </c>
      <c r="B30" s="143"/>
      <c r="C30" s="142" t="s">
        <v>8</v>
      </c>
      <c r="D30" s="143"/>
      <c r="E30" s="142" t="s">
        <v>8</v>
      </c>
      <c r="F30" s="143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2" t="s">
        <v>8</v>
      </c>
      <c r="B31" s="143"/>
      <c r="C31" s="142" t="s">
        <v>8</v>
      </c>
      <c r="D31" s="143"/>
      <c r="E31" s="142" t="s">
        <v>8</v>
      </c>
      <c r="F31" s="143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8" t="s">
        <v>8</v>
      </c>
      <c r="B32" s="149"/>
      <c r="C32" s="148" t="s">
        <v>8</v>
      </c>
      <c r="D32" s="149"/>
      <c r="E32" s="148" t="s">
        <v>8</v>
      </c>
      <c r="F32" s="149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5648BA04-8F40-4550-BA1D-A9FF2048F970}"/>
    <hyperlink ref="C39:L39" r:id="rId2" display="https://www.vertex42.com/ExcelTemplates/excel-calendar-template.html" xr:uid="{4B449E9D-44DE-4996-A717-C9C592A0F50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402E-DC2C-46AB-8983-0FFEAAC025C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">
        <v>46082</v>
      </c>
      <c r="B3" s="3" t="s">
        <v>8</v>
      </c>
      <c r="C3" s="4">
        <v>46083</v>
      </c>
      <c r="D3" s="5" t="s">
        <v>8</v>
      </c>
      <c r="E3" s="4">
        <v>46084</v>
      </c>
      <c r="F3" s="5" t="s">
        <v>8</v>
      </c>
      <c r="G3" s="4">
        <v>46085</v>
      </c>
      <c r="H3" s="5" t="s">
        <v>8</v>
      </c>
      <c r="I3" s="4">
        <v>46086</v>
      </c>
      <c r="J3" s="5" t="s">
        <v>8</v>
      </c>
      <c r="K3" s="4">
        <v>46087</v>
      </c>
      <c r="L3" s="5" t="s">
        <v>8</v>
      </c>
      <c r="M3" s="2">
        <v>46088</v>
      </c>
      <c r="N3" s="3" t="s">
        <v>8</v>
      </c>
    </row>
    <row r="4" spans="1:14" s="1" customFormat="1" ht="12.75" customHeight="1" x14ac:dyDescent="0.2">
      <c r="A4" s="140" t="s">
        <v>8</v>
      </c>
      <c r="B4" s="141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0" t="s">
        <v>8</v>
      </c>
      <c r="B5" s="141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0" t="s">
        <v>8</v>
      </c>
      <c r="B6" s="141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0" t="s">
        <v>8</v>
      </c>
      <c r="B7" s="141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6" t="s">
        <v>8</v>
      </c>
      <c r="B8" s="147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46089</v>
      </c>
      <c r="B9" s="3" t="s">
        <v>8</v>
      </c>
      <c r="C9" s="4">
        <v>46090</v>
      </c>
      <c r="D9" s="5" t="s">
        <v>8</v>
      </c>
      <c r="E9" s="4">
        <v>46091</v>
      </c>
      <c r="F9" s="5" t="s">
        <v>8</v>
      </c>
      <c r="G9" s="4">
        <v>46092</v>
      </c>
      <c r="H9" s="5" t="s">
        <v>8</v>
      </c>
      <c r="I9" s="4">
        <v>46093</v>
      </c>
      <c r="J9" s="5" t="s">
        <v>8</v>
      </c>
      <c r="K9" s="4">
        <v>46094</v>
      </c>
      <c r="L9" s="5" t="s">
        <v>8</v>
      </c>
      <c r="M9" s="2">
        <v>46095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46096</v>
      </c>
      <c r="B15" s="3" t="s">
        <v>8</v>
      </c>
      <c r="C15" s="4">
        <v>46097</v>
      </c>
      <c r="D15" s="5" t="s">
        <v>8</v>
      </c>
      <c r="E15" s="4">
        <v>46098</v>
      </c>
      <c r="F15" s="5"/>
      <c r="G15" s="4">
        <v>46099</v>
      </c>
      <c r="H15" s="5" t="s">
        <v>8</v>
      </c>
      <c r="I15" s="4">
        <v>46100</v>
      </c>
      <c r="J15" s="5" t="s">
        <v>8</v>
      </c>
      <c r="K15" s="4">
        <v>46101</v>
      </c>
      <c r="L15" s="5" t="s">
        <v>16</v>
      </c>
      <c r="M15" s="2">
        <v>46102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46103</v>
      </c>
      <c r="B21" s="3" t="s">
        <v>8</v>
      </c>
      <c r="C21" s="4">
        <v>46104</v>
      </c>
      <c r="D21" s="5" t="s">
        <v>8</v>
      </c>
      <c r="E21" s="4">
        <v>46105</v>
      </c>
      <c r="F21" s="5" t="s">
        <v>8</v>
      </c>
      <c r="G21" s="4">
        <v>46106</v>
      </c>
      <c r="H21" s="5" t="s">
        <v>8</v>
      </c>
      <c r="I21" s="4">
        <v>46107</v>
      </c>
      <c r="J21" s="5" t="s">
        <v>8</v>
      </c>
      <c r="K21" s="4">
        <v>46108</v>
      </c>
      <c r="L21" s="5" t="s">
        <v>8</v>
      </c>
      <c r="M21" s="2">
        <v>46109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46110</v>
      </c>
      <c r="B27" s="3" t="s">
        <v>8</v>
      </c>
      <c r="C27" s="4">
        <v>46111</v>
      </c>
      <c r="D27" s="5" t="s">
        <v>8</v>
      </c>
      <c r="E27" s="4">
        <v>46112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BFD9BD91-6B18-42AB-9139-BF2BDC020B0F}"/>
    <hyperlink ref="C39:L39" r:id="rId2" display="https://www.vertex42.com/ExcelTemplates/excel-calendar-template.html" xr:uid="{60D56CEB-C1E0-4D2B-AFE0-7F7BE15157B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BD09-5878-491D-979A-BAE6597C31E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46113</v>
      </c>
      <c r="H3" s="5"/>
      <c r="I3" s="4">
        <v>46114</v>
      </c>
      <c r="J3" s="5"/>
      <c r="K3" s="4">
        <v>46115</v>
      </c>
      <c r="L3" s="5"/>
      <c r="M3" s="2">
        <v>46116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46117</v>
      </c>
      <c r="B9" s="3"/>
      <c r="C9" s="4">
        <v>46118</v>
      </c>
      <c r="D9" s="5" t="s">
        <v>8</v>
      </c>
      <c r="E9" s="4">
        <v>46119</v>
      </c>
      <c r="F9" s="5" t="s">
        <v>8</v>
      </c>
      <c r="G9" s="4">
        <v>46120</v>
      </c>
      <c r="H9" s="5" t="s">
        <v>8</v>
      </c>
      <c r="I9" s="4">
        <v>46121</v>
      </c>
      <c r="J9" s="5" t="s">
        <v>8</v>
      </c>
      <c r="K9" s="4">
        <v>46122</v>
      </c>
      <c r="L9" s="5" t="s">
        <v>8</v>
      </c>
      <c r="M9" s="2">
        <v>46123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46124</v>
      </c>
      <c r="B15" s="3" t="s">
        <v>8</v>
      </c>
      <c r="C15" s="4">
        <v>46125</v>
      </c>
      <c r="D15" s="5" t="s">
        <v>8</v>
      </c>
      <c r="E15" s="4">
        <v>46126</v>
      </c>
      <c r="F15" s="5" t="s">
        <v>8</v>
      </c>
      <c r="G15" s="4">
        <v>46127</v>
      </c>
      <c r="H15" s="5" t="s">
        <v>8</v>
      </c>
      <c r="I15" s="4">
        <v>46128</v>
      </c>
      <c r="J15" s="5" t="s">
        <v>8</v>
      </c>
      <c r="K15" s="4">
        <v>46129</v>
      </c>
      <c r="L15" s="5" t="s">
        <v>8</v>
      </c>
      <c r="M15" s="2">
        <v>46130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46131</v>
      </c>
      <c r="B21" s="3" t="s">
        <v>8</v>
      </c>
      <c r="C21" s="4">
        <v>46132</v>
      </c>
      <c r="D21" s="5" t="s">
        <v>8</v>
      </c>
      <c r="E21" s="4">
        <v>46133</v>
      </c>
      <c r="F21" s="5" t="s">
        <v>8</v>
      </c>
      <c r="G21" s="4">
        <v>46134</v>
      </c>
      <c r="H21" s="5" t="s">
        <v>18</v>
      </c>
      <c r="I21" s="4">
        <v>46135</v>
      </c>
      <c r="J21" s="5" t="s">
        <v>8</v>
      </c>
      <c r="K21" s="4">
        <v>46136</v>
      </c>
      <c r="L21" s="5" t="s">
        <v>8</v>
      </c>
      <c r="M21" s="2">
        <v>46137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/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46138</v>
      </c>
      <c r="B27" s="3" t="s">
        <v>8</v>
      </c>
      <c r="C27" s="4">
        <v>46139</v>
      </c>
      <c r="D27" s="5" t="s">
        <v>8</v>
      </c>
      <c r="E27" s="4">
        <v>46140</v>
      </c>
      <c r="F27" s="5" t="s">
        <v>8</v>
      </c>
      <c r="G27" s="4">
        <v>46141</v>
      </c>
      <c r="H27" s="5" t="s">
        <v>8</v>
      </c>
      <c r="I27" s="4">
        <v>46142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5EFA0335-1F7F-445F-A126-76E033575BE4}"/>
    <hyperlink ref="C39:L39" r:id="rId2" display="https://www.vertex42.com/ExcelTemplates/excel-calendar-template.html" xr:uid="{3A11C710-FD81-45DE-8C35-224DBD590A3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E762-3D7C-4568-BF48-A23E8E90ADC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46143</v>
      </c>
      <c r="L3" s="5" t="s">
        <v>8</v>
      </c>
      <c r="M3" s="2">
        <v>46144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2" t="s">
        <v>8</v>
      </c>
      <c r="H4" s="143"/>
      <c r="I4" s="142" t="s">
        <v>8</v>
      </c>
      <c r="J4" s="143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2" t="s">
        <v>8</v>
      </c>
      <c r="H5" s="143"/>
      <c r="I5" s="142" t="s">
        <v>8</v>
      </c>
      <c r="J5" s="143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2" t="s">
        <v>8</v>
      </c>
      <c r="H6" s="143"/>
      <c r="I6" s="142" t="s">
        <v>8</v>
      </c>
      <c r="J6" s="143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2" t="s">
        <v>8</v>
      </c>
      <c r="H7" s="143"/>
      <c r="I7" s="142" t="s">
        <v>8</v>
      </c>
      <c r="J7" s="143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48" t="s">
        <v>8</v>
      </c>
      <c r="H8" s="149"/>
      <c r="I8" s="148" t="s">
        <v>8</v>
      </c>
      <c r="J8" s="149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46145</v>
      </c>
      <c r="B9" s="3" t="s">
        <v>8</v>
      </c>
      <c r="C9" s="4">
        <v>46146</v>
      </c>
      <c r="D9" s="5" t="s">
        <v>8</v>
      </c>
      <c r="E9" s="4">
        <v>46147</v>
      </c>
      <c r="F9" s="5"/>
      <c r="G9" s="4">
        <v>46148</v>
      </c>
      <c r="H9" s="5" t="s">
        <v>8</v>
      </c>
      <c r="I9" s="4">
        <v>46149</v>
      </c>
      <c r="J9" s="5" t="s">
        <v>8</v>
      </c>
      <c r="K9" s="4">
        <v>46150</v>
      </c>
      <c r="L9" s="5" t="s">
        <v>8</v>
      </c>
      <c r="M9" s="2">
        <v>46151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46152</v>
      </c>
      <c r="B15" s="3"/>
      <c r="C15" s="4">
        <v>46153</v>
      </c>
      <c r="D15" s="5" t="s">
        <v>8</v>
      </c>
      <c r="E15" s="4">
        <v>46154</v>
      </c>
      <c r="F15" s="5" t="s">
        <v>8</v>
      </c>
      <c r="G15" s="4">
        <v>46155</v>
      </c>
      <c r="H15" s="5" t="s">
        <v>8</v>
      </c>
      <c r="I15" s="4">
        <v>46156</v>
      </c>
      <c r="J15" s="5" t="s">
        <v>8</v>
      </c>
      <c r="K15" s="4">
        <v>46157</v>
      </c>
      <c r="L15" s="5" t="s">
        <v>8</v>
      </c>
      <c r="M15" s="2">
        <v>46158</v>
      </c>
      <c r="N15" s="3" t="s">
        <v>20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46159</v>
      </c>
      <c r="B21" s="3" t="s">
        <v>8</v>
      </c>
      <c r="C21" s="4">
        <v>46160</v>
      </c>
      <c r="D21" s="5" t="s">
        <v>8</v>
      </c>
      <c r="E21" s="4">
        <v>46161</v>
      </c>
      <c r="F21" s="5" t="s">
        <v>8</v>
      </c>
      <c r="G21" s="4">
        <v>46162</v>
      </c>
      <c r="H21" s="5" t="s">
        <v>8</v>
      </c>
      <c r="I21" s="4">
        <v>46163</v>
      </c>
      <c r="J21" s="5" t="s">
        <v>8</v>
      </c>
      <c r="K21" s="4">
        <v>46164</v>
      </c>
      <c r="L21" s="5" t="s">
        <v>8</v>
      </c>
      <c r="M21" s="2">
        <v>46165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46166</v>
      </c>
      <c r="B27" s="3"/>
      <c r="C27" s="4">
        <v>46167</v>
      </c>
      <c r="D27" s="5"/>
      <c r="E27" s="4">
        <v>46168</v>
      </c>
      <c r="F27" s="5" t="s">
        <v>8</v>
      </c>
      <c r="G27" s="4">
        <v>46169</v>
      </c>
      <c r="H27" s="5" t="s">
        <v>8</v>
      </c>
      <c r="I27" s="4">
        <v>46170</v>
      </c>
      <c r="J27" s="5" t="s">
        <v>8</v>
      </c>
      <c r="K27" s="4">
        <v>46171</v>
      </c>
      <c r="L27" s="5" t="s">
        <v>8</v>
      </c>
      <c r="M27" s="2">
        <v>46172</v>
      </c>
      <c r="N27" s="3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0" t="s">
        <v>8</v>
      </c>
      <c r="N28" s="141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0" t="s">
        <v>8</v>
      </c>
      <c r="N29" s="141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0" t="s">
        <v>8</v>
      </c>
      <c r="N30" s="141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0" t="s">
        <v>8</v>
      </c>
      <c r="N31" s="141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6" t="s">
        <v>8</v>
      </c>
      <c r="N32" s="147"/>
    </row>
    <row r="33" spans="1:14" ht="18" customHeight="1" x14ac:dyDescent="0.2">
      <c r="A33" s="2">
        <v>46173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0" t="s">
        <v>8</v>
      </c>
      <c r="B34" s="141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0" t="s">
        <v>8</v>
      </c>
      <c r="B35" s="141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0" t="s">
        <v>8</v>
      </c>
      <c r="B36" s="141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0" t="s">
        <v>8</v>
      </c>
      <c r="B37" s="141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6" t="s">
        <v>8</v>
      </c>
      <c r="B38" s="147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B2293029-0CC0-4567-AA8A-2F388D68D0A6}"/>
    <hyperlink ref="C39:L39" r:id="rId2" display="https://www.vertex42.com/ExcelTemplates/excel-calendar-template.html" xr:uid="{B578DF7B-643F-46F1-8EA1-329B513EAB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03FC-C4D9-4CAC-B0A3-56C1E6D7161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4">
        <v>46174</v>
      </c>
      <c r="D3" s="5" t="s">
        <v>8</v>
      </c>
      <c r="E3" s="4">
        <v>46175</v>
      </c>
      <c r="F3" s="5" t="s">
        <v>8</v>
      </c>
      <c r="G3" s="4">
        <v>46176</v>
      </c>
      <c r="H3" s="5" t="s">
        <v>8</v>
      </c>
      <c r="I3" s="4">
        <v>46177</v>
      </c>
      <c r="J3" s="5" t="s">
        <v>8</v>
      </c>
      <c r="K3" s="4">
        <v>46178</v>
      </c>
      <c r="L3" s="5" t="s">
        <v>8</v>
      </c>
      <c r="M3" s="2">
        <v>46179</v>
      </c>
      <c r="N3" s="3" t="s">
        <v>8</v>
      </c>
    </row>
    <row r="4" spans="1:14" s="1" customFormat="1" ht="12.75" customHeight="1" x14ac:dyDescent="0.2">
      <c r="A4" s="142" t="s">
        <v>8</v>
      </c>
      <c r="B4" s="143"/>
      <c r="C4" s="144" t="s">
        <v>8</v>
      </c>
      <c r="D4" s="145"/>
      <c r="E4" s="144" t="s">
        <v>8</v>
      </c>
      <c r="F4" s="145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4" t="s">
        <v>8</v>
      </c>
      <c r="D5" s="145"/>
      <c r="E5" s="144" t="s">
        <v>8</v>
      </c>
      <c r="F5" s="145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4" t="s">
        <v>8</v>
      </c>
      <c r="D6" s="145"/>
      <c r="E6" s="144" t="s">
        <v>8</v>
      </c>
      <c r="F6" s="145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4" t="s">
        <v>8</v>
      </c>
      <c r="D7" s="145"/>
      <c r="E7" s="144" t="s">
        <v>8</v>
      </c>
      <c r="F7" s="145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46180</v>
      </c>
      <c r="B9" s="3" t="s">
        <v>8</v>
      </c>
      <c r="C9" s="4">
        <v>46181</v>
      </c>
      <c r="D9" s="5" t="s">
        <v>8</v>
      </c>
      <c r="E9" s="4">
        <v>46182</v>
      </c>
      <c r="F9" s="5" t="s">
        <v>8</v>
      </c>
      <c r="G9" s="4">
        <v>46183</v>
      </c>
      <c r="H9" s="5" t="s">
        <v>8</v>
      </c>
      <c r="I9" s="4">
        <v>46184</v>
      </c>
      <c r="J9" s="5" t="s">
        <v>8</v>
      </c>
      <c r="K9" s="4">
        <v>46185</v>
      </c>
      <c r="L9" s="5" t="s">
        <v>8</v>
      </c>
      <c r="M9" s="2">
        <v>46186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46187</v>
      </c>
      <c r="B15" s="3"/>
      <c r="C15" s="4">
        <v>46188</v>
      </c>
      <c r="D15" s="5" t="s">
        <v>8</v>
      </c>
      <c r="E15" s="4">
        <v>46189</v>
      </c>
      <c r="F15" s="5" t="s">
        <v>8</v>
      </c>
      <c r="G15" s="4">
        <v>46190</v>
      </c>
      <c r="H15" s="5" t="s">
        <v>8</v>
      </c>
      <c r="I15" s="4">
        <v>46191</v>
      </c>
      <c r="J15" s="5" t="s">
        <v>8</v>
      </c>
      <c r="K15" s="4">
        <v>46192</v>
      </c>
      <c r="L15" s="5"/>
      <c r="M15" s="2">
        <v>46193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46194</v>
      </c>
      <c r="B21" s="3" t="s">
        <v>22</v>
      </c>
      <c r="C21" s="4">
        <v>46195</v>
      </c>
      <c r="D21" s="5" t="s">
        <v>8</v>
      </c>
      <c r="E21" s="4">
        <v>46196</v>
      </c>
      <c r="F21" s="5" t="s">
        <v>8</v>
      </c>
      <c r="G21" s="4">
        <v>46197</v>
      </c>
      <c r="H21" s="5" t="s">
        <v>8</v>
      </c>
      <c r="I21" s="4">
        <v>46198</v>
      </c>
      <c r="J21" s="5" t="s">
        <v>8</v>
      </c>
      <c r="K21" s="4">
        <v>46199</v>
      </c>
      <c r="L21" s="5" t="s">
        <v>8</v>
      </c>
      <c r="M21" s="2">
        <v>46200</v>
      </c>
      <c r="N21" s="3" t="s">
        <v>8</v>
      </c>
    </row>
    <row r="22" spans="1:14" s="1" customFormat="1" ht="12.75" customHeight="1" x14ac:dyDescent="0.2">
      <c r="A22" s="140"/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46201</v>
      </c>
      <c r="B27" s="3" t="s">
        <v>8</v>
      </c>
      <c r="C27" s="4">
        <v>46202</v>
      </c>
      <c r="D27" s="5" t="s">
        <v>8</v>
      </c>
      <c r="E27" s="4">
        <v>46203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2" t="s">
        <v>8</v>
      </c>
      <c r="H28" s="143"/>
      <c r="I28" s="142" t="s">
        <v>8</v>
      </c>
      <c r="J28" s="143"/>
      <c r="K28" s="142" t="s">
        <v>8</v>
      </c>
      <c r="L28" s="143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2" t="s">
        <v>8</v>
      </c>
      <c r="H29" s="143"/>
      <c r="I29" s="142" t="s">
        <v>8</v>
      </c>
      <c r="J29" s="143"/>
      <c r="K29" s="142" t="s">
        <v>8</v>
      </c>
      <c r="L29" s="143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2" t="s">
        <v>8</v>
      </c>
      <c r="H30" s="143"/>
      <c r="I30" s="142" t="s">
        <v>8</v>
      </c>
      <c r="J30" s="143"/>
      <c r="K30" s="142" t="s">
        <v>8</v>
      </c>
      <c r="L30" s="143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2" t="s">
        <v>8</v>
      </c>
      <c r="H31" s="143"/>
      <c r="I31" s="142" t="s">
        <v>8</v>
      </c>
      <c r="J31" s="143"/>
      <c r="K31" s="142" t="s">
        <v>8</v>
      </c>
      <c r="L31" s="143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48" t="s">
        <v>8</v>
      </c>
      <c r="H32" s="149"/>
      <c r="I32" s="148" t="s">
        <v>8</v>
      </c>
      <c r="J32" s="149"/>
      <c r="K32" s="148" t="s">
        <v>8</v>
      </c>
      <c r="L32" s="149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469275E4-6C80-4C57-A359-38731E7119BA}"/>
    <hyperlink ref="C39:L39" r:id="rId2" display="https://www.vertex42.com/ExcelTemplates/excel-calendar-template.html" xr:uid="{0C185BF5-F5CC-440B-9A60-6835507FAF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6BB3-2C5A-40E1-8343-D2D32837A0F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" customFormat="1" ht="18" customHeight="1" x14ac:dyDescent="0.2">
      <c r="A2" s="137" t="s">
        <v>1</v>
      </c>
      <c r="B2" s="138"/>
      <c r="C2" s="138" t="s">
        <v>2</v>
      </c>
      <c r="D2" s="138"/>
      <c r="E2" s="138" t="s">
        <v>3</v>
      </c>
      <c r="F2" s="138"/>
      <c r="G2" s="138" t="s">
        <v>4</v>
      </c>
      <c r="H2" s="138"/>
      <c r="I2" s="138" t="s">
        <v>5</v>
      </c>
      <c r="J2" s="138"/>
      <c r="K2" s="138" t="s">
        <v>6</v>
      </c>
      <c r="L2" s="138"/>
      <c r="M2" s="138" t="s">
        <v>7</v>
      </c>
      <c r="N2" s="139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46204</v>
      </c>
      <c r="H3" s="5" t="s">
        <v>8</v>
      </c>
      <c r="I3" s="4">
        <v>46205</v>
      </c>
      <c r="J3" s="5" t="s">
        <v>8</v>
      </c>
      <c r="K3" s="4">
        <v>46206</v>
      </c>
      <c r="L3" s="5" t="s">
        <v>8</v>
      </c>
      <c r="M3" s="2">
        <v>46207</v>
      </c>
      <c r="N3" s="3"/>
    </row>
    <row r="4" spans="1:14" s="1" customFormat="1" ht="12.75" customHeight="1" x14ac:dyDescent="0.2">
      <c r="A4" s="142" t="s">
        <v>8</v>
      </c>
      <c r="B4" s="143"/>
      <c r="C4" s="142" t="s">
        <v>8</v>
      </c>
      <c r="D4" s="143"/>
      <c r="E4" s="142" t="s">
        <v>8</v>
      </c>
      <c r="F4" s="143"/>
      <c r="G4" s="144" t="s">
        <v>8</v>
      </c>
      <c r="H4" s="145"/>
      <c r="I4" s="144" t="s">
        <v>8</v>
      </c>
      <c r="J4" s="145"/>
      <c r="K4" s="144" t="s">
        <v>8</v>
      </c>
      <c r="L4" s="145"/>
      <c r="M4" s="140" t="s">
        <v>8</v>
      </c>
      <c r="N4" s="141"/>
    </row>
    <row r="5" spans="1:14" s="1" customFormat="1" ht="12.75" customHeight="1" x14ac:dyDescent="0.2">
      <c r="A5" s="142" t="s">
        <v>8</v>
      </c>
      <c r="B5" s="143"/>
      <c r="C5" s="142" t="s">
        <v>8</v>
      </c>
      <c r="D5" s="143"/>
      <c r="E5" s="142" t="s">
        <v>8</v>
      </c>
      <c r="F5" s="143"/>
      <c r="G5" s="144" t="s">
        <v>8</v>
      </c>
      <c r="H5" s="145"/>
      <c r="I5" s="144" t="s">
        <v>8</v>
      </c>
      <c r="J5" s="145"/>
      <c r="K5" s="144" t="s">
        <v>8</v>
      </c>
      <c r="L5" s="145"/>
      <c r="M5" s="140" t="s">
        <v>8</v>
      </c>
      <c r="N5" s="141"/>
    </row>
    <row r="6" spans="1:14" s="1" customFormat="1" ht="12.75" customHeight="1" x14ac:dyDescent="0.2">
      <c r="A6" s="142" t="s">
        <v>8</v>
      </c>
      <c r="B6" s="143"/>
      <c r="C6" s="142" t="s">
        <v>8</v>
      </c>
      <c r="D6" s="143"/>
      <c r="E6" s="142" t="s">
        <v>8</v>
      </c>
      <c r="F6" s="143"/>
      <c r="G6" s="144" t="s">
        <v>8</v>
      </c>
      <c r="H6" s="145"/>
      <c r="I6" s="144" t="s">
        <v>8</v>
      </c>
      <c r="J6" s="145"/>
      <c r="K6" s="144" t="s">
        <v>8</v>
      </c>
      <c r="L6" s="145"/>
      <c r="M6" s="140" t="s">
        <v>8</v>
      </c>
      <c r="N6" s="141"/>
    </row>
    <row r="7" spans="1:14" s="1" customFormat="1" ht="12.75" customHeight="1" x14ac:dyDescent="0.2">
      <c r="A7" s="142" t="s">
        <v>8</v>
      </c>
      <c r="B7" s="143"/>
      <c r="C7" s="142" t="s">
        <v>8</v>
      </c>
      <c r="D7" s="143"/>
      <c r="E7" s="142" t="s">
        <v>8</v>
      </c>
      <c r="F7" s="143"/>
      <c r="G7" s="144" t="s">
        <v>8</v>
      </c>
      <c r="H7" s="145"/>
      <c r="I7" s="144" t="s">
        <v>8</v>
      </c>
      <c r="J7" s="145"/>
      <c r="K7" s="144" t="s">
        <v>8</v>
      </c>
      <c r="L7" s="145"/>
      <c r="M7" s="140" t="s">
        <v>8</v>
      </c>
      <c r="N7" s="141"/>
    </row>
    <row r="8" spans="1:14" s="6" customFormat="1" ht="12.75" customHeight="1" x14ac:dyDescent="0.2">
      <c r="A8" s="148" t="s">
        <v>8</v>
      </c>
      <c r="B8" s="149"/>
      <c r="C8" s="148" t="s">
        <v>8</v>
      </c>
      <c r="D8" s="149"/>
      <c r="E8" s="148" t="s">
        <v>8</v>
      </c>
      <c r="F8" s="149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6" t="s">
        <v>8</v>
      </c>
      <c r="N8" s="147"/>
    </row>
    <row r="9" spans="1:14" s="1" customFormat="1" ht="18" customHeight="1" x14ac:dyDescent="0.2">
      <c r="A9" s="2">
        <v>46208</v>
      </c>
      <c r="B9" s="3" t="s">
        <v>8</v>
      </c>
      <c r="C9" s="4">
        <v>46209</v>
      </c>
      <c r="D9" s="5" t="s">
        <v>8</v>
      </c>
      <c r="E9" s="4">
        <v>46210</v>
      </c>
      <c r="F9" s="5" t="s">
        <v>8</v>
      </c>
      <c r="G9" s="4">
        <v>46211</v>
      </c>
      <c r="H9" s="5" t="s">
        <v>8</v>
      </c>
      <c r="I9" s="4">
        <v>46212</v>
      </c>
      <c r="J9" s="5" t="s">
        <v>8</v>
      </c>
      <c r="K9" s="4">
        <v>46213</v>
      </c>
      <c r="L9" s="5" t="s">
        <v>8</v>
      </c>
      <c r="M9" s="2">
        <v>46214</v>
      </c>
      <c r="N9" s="3" t="s">
        <v>8</v>
      </c>
    </row>
    <row r="10" spans="1:14" s="1" customFormat="1" ht="12.75" customHeight="1" x14ac:dyDescent="0.2">
      <c r="A10" s="140" t="s">
        <v>8</v>
      </c>
      <c r="B10" s="141"/>
      <c r="C10" s="144" t="s">
        <v>8</v>
      </c>
      <c r="D10" s="145"/>
      <c r="E10" s="144" t="s">
        <v>8</v>
      </c>
      <c r="F10" s="145"/>
      <c r="G10" s="144" t="s">
        <v>8</v>
      </c>
      <c r="H10" s="145"/>
      <c r="I10" s="144" t="s">
        <v>8</v>
      </c>
      <c r="J10" s="145"/>
      <c r="K10" s="144" t="s">
        <v>8</v>
      </c>
      <c r="L10" s="145"/>
      <c r="M10" s="140" t="s">
        <v>8</v>
      </c>
      <c r="N10" s="141"/>
    </row>
    <row r="11" spans="1:14" s="1" customFormat="1" ht="12.75" customHeight="1" x14ac:dyDescent="0.2">
      <c r="A11" s="140" t="s">
        <v>8</v>
      </c>
      <c r="B11" s="141"/>
      <c r="C11" s="144" t="s">
        <v>8</v>
      </c>
      <c r="D11" s="145"/>
      <c r="E11" s="144" t="s">
        <v>8</v>
      </c>
      <c r="F11" s="145"/>
      <c r="G11" s="144" t="s">
        <v>8</v>
      </c>
      <c r="H11" s="145"/>
      <c r="I11" s="144" t="s">
        <v>8</v>
      </c>
      <c r="J11" s="145"/>
      <c r="K11" s="144" t="s">
        <v>8</v>
      </c>
      <c r="L11" s="145"/>
      <c r="M11" s="140" t="s">
        <v>8</v>
      </c>
      <c r="N11" s="141"/>
    </row>
    <row r="12" spans="1:14" s="1" customFormat="1" ht="12.75" customHeight="1" x14ac:dyDescent="0.2">
      <c r="A12" s="140" t="s">
        <v>8</v>
      </c>
      <c r="B12" s="141"/>
      <c r="C12" s="144" t="s">
        <v>8</v>
      </c>
      <c r="D12" s="145"/>
      <c r="E12" s="144" t="s">
        <v>8</v>
      </c>
      <c r="F12" s="145"/>
      <c r="G12" s="144" t="s">
        <v>8</v>
      </c>
      <c r="H12" s="145"/>
      <c r="I12" s="144" t="s">
        <v>8</v>
      </c>
      <c r="J12" s="145"/>
      <c r="K12" s="144" t="s">
        <v>8</v>
      </c>
      <c r="L12" s="145"/>
      <c r="M12" s="140" t="s">
        <v>8</v>
      </c>
      <c r="N12" s="141"/>
    </row>
    <row r="13" spans="1:14" s="1" customFormat="1" ht="12.75" customHeight="1" x14ac:dyDescent="0.2">
      <c r="A13" s="140" t="s">
        <v>8</v>
      </c>
      <c r="B13" s="141"/>
      <c r="C13" s="144" t="s">
        <v>8</v>
      </c>
      <c r="D13" s="145"/>
      <c r="E13" s="144" t="s">
        <v>8</v>
      </c>
      <c r="F13" s="145"/>
      <c r="G13" s="144" t="s">
        <v>8</v>
      </c>
      <c r="H13" s="145"/>
      <c r="I13" s="144" t="s">
        <v>8</v>
      </c>
      <c r="J13" s="145"/>
      <c r="K13" s="144" t="s">
        <v>8</v>
      </c>
      <c r="L13" s="145"/>
      <c r="M13" s="140" t="s">
        <v>8</v>
      </c>
      <c r="N13" s="141"/>
    </row>
    <row r="14" spans="1:14" s="6" customFormat="1" ht="12.75" customHeight="1" x14ac:dyDescent="0.2">
      <c r="A14" s="146" t="s">
        <v>8</v>
      </c>
      <c r="B14" s="147"/>
      <c r="C14" s="150" t="s">
        <v>8</v>
      </c>
      <c r="D14" s="151"/>
      <c r="E14" s="150" t="s">
        <v>8</v>
      </c>
      <c r="F14" s="151"/>
      <c r="G14" s="150" t="s">
        <v>8</v>
      </c>
      <c r="H14" s="151"/>
      <c r="I14" s="150" t="s">
        <v>8</v>
      </c>
      <c r="J14" s="151"/>
      <c r="K14" s="150" t="s">
        <v>8</v>
      </c>
      <c r="L14" s="151"/>
      <c r="M14" s="146" t="s">
        <v>8</v>
      </c>
      <c r="N14" s="147"/>
    </row>
    <row r="15" spans="1:14" s="1" customFormat="1" ht="18" customHeight="1" x14ac:dyDescent="0.2">
      <c r="A15" s="2">
        <v>46215</v>
      </c>
      <c r="B15" s="3" t="s">
        <v>8</v>
      </c>
      <c r="C15" s="4">
        <v>46216</v>
      </c>
      <c r="D15" s="5" t="s">
        <v>8</v>
      </c>
      <c r="E15" s="4">
        <v>46217</v>
      </c>
      <c r="F15" s="5" t="s">
        <v>8</v>
      </c>
      <c r="G15" s="4">
        <v>46218</v>
      </c>
      <c r="H15" s="5" t="s">
        <v>8</v>
      </c>
      <c r="I15" s="4">
        <v>46219</v>
      </c>
      <c r="J15" s="5" t="s">
        <v>8</v>
      </c>
      <c r="K15" s="4">
        <v>46220</v>
      </c>
      <c r="L15" s="5" t="s">
        <v>8</v>
      </c>
      <c r="M15" s="2">
        <v>46221</v>
      </c>
      <c r="N15" s="3" t="s">
        <v>8</v>
      </c>
    </row>
    <row r="16" spans="1:14" s="1" customFormat="1" ht="12.75" customHeight="1" x14ac:dyDescent="0.2">
      <c r="A16" s="140" t="s">
        <v>8</v>
      </c>
      <c r="B16" s="141"/>
      <c r="C16" s="144" t="s">
        <v>8</v>
      </c>
      <c r="D16" s="145"/>
      <c r="E16" s="144" t="s">
        <v>8</v>
      </c>
      <c r="F16" s="145"/>
      <c r="G16" s="144" t="s">
        <v>8</v>
      </c>
      <c r="H16" s="145"/>
      <c r="I16" s="144" t="s">
        <v>8</v>
      </c>
      <c r="J16" s="145"/>
      <c r="K16" s="144" t="s">
        <v>8</v>
      </c>
      <c r="L16" s="145"/>
      <c r="M16" s="140" t="s">
        <v>8</v>
      </c>
      <c r="N16" s="141"/>
    </row>
    <row r="17" spans="1:14" s="1" customFormat="1" ht="12.75" customHeight="1" x14ac:dyDescent="0.2">
      <c r="A17" s="140" t="s">
        <v>8</v>
      </c>
      <c r="B17" s="141"/>
      <c r="C17" s="144" t="s">
        <v>8</v>
      </c>
      <c r="D17" s="145"/>
      <c r="E17" s="144" t="s">
        <v>8</v>
      </c>
      <c r="F17" s="145"/>
      <c r="G17" s="144" t="s">
        <v>8</v>
      </c>
      <c r="H17" s="145"/>
      <c r="I17" s="144" t="s">
        <v>8</v>
      </c>
      <c r="J17" s="145"/>
      <c r="K17" s="144" t="s">
        <v>8</v>
      </c>
      <c r="L17" s="145"/>
      <c r="M17" s="140" t="s">
        <v>8</v>
      </c>
      <c r="N17" s="141"/>
    </row>
    <row r="18" spans="1:14" s="1" customFormat="1" ht="12.75" customHeight="1" x14ac:dyDescent="0.2">
      <c r="A18" s="140" t="s">
        <v>8</v>
      </c>
      <c r="B18" s="141"/>
      <c r="C18" s="144" t="s">
        <v>8</v>
      </c>
      <c r="D18" s="145"/>
      <c r="E18" s="144" t="s">
        <v>8</v>
      </c>
      <c r="F18" s="145"/>
      <c r="G18" s="144" t="s">
        <v>8</v>
      </c>
      <c r="H18" s="145"/>
      <c r="I18" s="144" t="s">
        <v>8</v>
      </c>
      <c r="J18" s="145"/>
      <c r="K18" s="144" t="s">
        <v>8</v>
      </c>
      <c r="L18" s="145"/>
      <c r="M18" s="140" t="s">
        <v>8</v>
      </c>
      <c r="N18" s="141"/>
    </row>
    <row r="19" spans="1:14" s="1" customFormat="1" ht="12.75" customHeight="1" x14ac:dyDescent="0.2">
      <c r="A19" s="140" t="s">
        <v>8</v>
      </c>
      <c r="B19" s="141"/>
      <c r="C19" s="144" t="s">
        <v>8</v>
      </c>
      <c r="D19" s="145"/>
      <c r="E19" s="144" t="s">
        <v>8</v>
      </c>
      <c r="F19" s="145"/>
      <c r="G19" s="144" t="s">
        <v>8</v>
      </c>
      <c r="H19" s="145"/>
      <c r="I19" s="144" t="s">
        <v>8</v>
      </c>
      <c r="J19" s="145"/>
      <c r="K19" s="144" t="s">
        <v>8</v>
      </c>
      <c r="L19" s="145"/>
      <c r="M19" s="140" t="s">
        <v>8</v>
      </c>
      <c r="N19" s="141"/>
    </row>
    <row r="20" spans="1:14" s="6" customFormat="1" ht="12.75" customHeight="1" x14ac:dyDescent="0.2">
      <c r="A20" s="146" t="s">
        <v>8</v>
      </c>
      <c r="B20" s="147"/>
      <c r="C20" s="150" t="s">
        <v>8</v>
      </c>
      <c r="D20" s="151"/>
      <c r="E20" s="150" t="s">
        <v>8</v>
      </c>
      <c r="F20" s="151"/>
      <c r="G20" s="150" t="s">
        <v>8</v>
      </c>
      <c r="H20" s="151"/>
      <c r="I20" s="150" t="s">
        <v>8</v>
      </c>
      <c r="J20" s="151"/>
      <c r="K20" s="150" t="s">
        <v>8</v>
      </c>
      <c r="L20" s="151"/>
      <c r="M20" s="146" t="s">
        <v>8</v>
      </c>
      <c r="N20" s="147"/>
    </row>
    <row r="21" spans="1:14" s="1" customFormat="1" ht="18" customHeight="1" x14ac:dyDescent="0.2">
      <c r="A21" s="2">
        <v>46222</v>
      </c>
      <c r="B21" s="3" t="s">
        <v>8</v>
      </c>
      <c r="C21" s="4">
        <v>46223</v>
      </c>
      <c r="D21" s="5" t="s">
        <v>8</v>
      </c>
      <c r="E21" s="4">
        <v>46224</v>
      </c>
      <c r="F21" s="5" t="s">
        <v>8</v>
      </c>
      <c r="G21" s="4">
        <v>46225</v>
      </c>
      <c r="H21" s="5" t="s">
        <v>8</v>
      </c>
      <c r="I21" s="4">
        <v>46226</v>
      </c>
      <c r="J21" s="5" t="s">
        <v>8</v>
      </c>
      <c r="K21" s="4">
        <v>46227</v>
      </c>
      <c r="L21" s="5" t="s">
        <v>8</v>
      </c>
      <c r="M21" s="2">
        <v>46228</v>
      </c>
      <c r="N21" s="3" t="s">
        <v>8</v>
      </c>
    </row>
    <row r="22" spans="1:14" s="1" customFormat="1" ht="12.75" customHeight="1" x14ac:dyDescent="0.2">
      <c r="A22" s="140" t="s">
        <v>8</v>
      </c>
      <c r="B22" s="141"/>
      <c r="C22" s="144" t="s">
        <v>8</v>
      </c>
      <c r="D22" s="145"/>
      <c r="E22" s="144" t="s">
        <v>8</v>
      </c>
      <c r="F22" s="145"/>
      <c r="G22" s="144" t="s">
        <v>8</v>
      </c>
      <c r="H22" s="145"/>
      <c r="I22" s="144" t="s">
        <v>8</v>
      </c>
      <c r="J22" s="145"/>
      <c r="K22" s="144" t="s">
        <v>8</v>
      </c>
      <c r="L22" s="145"/>
      <c r="M22" s="140" t="s">
        <v>8</v>
      </c>
      <c r="N22" s="141"/>
    </row>
    <row r="23" spans="1:14" s="1" customFormat="1" ht="12.75" customHeight="1" x14ac:dyDescent="0.2">
      <c r="A23" s="140" t="s">
        <v>8</v>
      </c>
      <c r="B23" s="141"/>
      <c r="C23" s="144" t="s">
        <v>8</v>
      </c>
      <c r="D23" s="145"/>
      <c r="E23" s="144" t="s">
        <v>8</v>
      </c>
      <c r="F23" s="145"/>
      <c r="G23" s="144" t="s">
        <v>8</v>
      </c>
      <c r="H23" s="145"/>
      <c r="I23" s="144" t="s">
        <v>8</v>
      </c>
      <c r="J23" s="145"/>
      <c r="K23" s="144" t="s">
        <v>8</v>
      </c>
      <c r="L23" s="145"/>
      <c r="M23" s="140" t="s">
        <v>8</v>
      </c>
      <c r="N23" s="141"/>
    </row>
    <row r="24" spans="1:14" s="1" customFormat="1" ht="12.75" customHeight="1" x14ac:dyDescent="0.2">
      <c r="A24" s="140" t="s">
        <v>8</v>
      </c>
      <c r="B24" s="141"/>
      <c r="C24" s="144" t="s">
        <v>8</v>
      </c>
      <c r="D24" s="145"/>
      <c r="E24" s="144" t="s">
        <v>8</v>
      </c>
      <c r="F24" s="145"/>
      <c r="G24" s="144" t="s">
        <v>8</v>
      </c>
      <c r="H24" s="145"/>
      <c r="I24" s="144" t="s">
        <v>8</v>
      </c>
      <c r="J24" s="145"/>
      <c r="K24" s="144" t="s">
        <v>8</v>
      </c>
      <c r="L24" s="145"/>
      <c r="M24" s="140" t="s">
        <v>8</v>
      </c>
      <c r="N24" s="141"/>
    </row>
    <row r="25" spans="1:14" s="1" customFormat="1" ht="12.75" customHeight="1" x14ac:dyDescent="0.2">
      <c r="A25" s="140" t="s">
        <v>8</v>
      </c>
      <c r="B25" s="141"/>
      <c r="C25" s="144" t="s">
        <v>8</v>
      </c>
      <c r="D25" s="145"/>
      <c r="E25" s="144" t="s">
        <v>8</v>
      </c>
      <c r="F25" s="145"/>
      <c r="G25" s="144" t="s">
        <v>8</v>
      </c>
      <c r="H25" s="145"/>
      <c r="I25" s="144" t="s">
        <v>8</v>
      </c>
      <c r="J25" s="145"/>
      <c r="K25" s="144" t="s">
        <v>8</v>
      </c>
      <c r="L25" s="145"/>
      <c r="M25" s="140" t="s">
        <v>8</v>
      </c>
      <c r="N25" s="141"/>
    </row>
    <row r="26" spans="1:14" s="6" customFormat="1" ht="12.75" customHeight="1" x14ac:dyDescent="0.2">
      <c r="A26" s="140" t="s">
        <v>8</v>
      </c>
      <c r="B26" s="141"/>
      <c r="C26" s="144" t="s">
        <v>8</v>
      </c>
      <c r="D26" s="145"/>
      <c r="E26" s="144" t="s">
        <v>8</v>
      </c>
      <c r="F26" s="145"/>
      <c r="G26" s="144" t="s">
        <v>8</v>
      </c>
      <c r="H26" s="145"/>
      <c r="I26" s="144" t="s">
        <v>8</v>
      </c>
      <c r="J26" s="145"/>
      <c r="K26" s="144" t="s">
        <v>8</v>
      </c>
      <c r="L26" s="145"/>
      <c r="M26" s="140" t="s">
        <v>8</v>
      </c>
      <c r="N26" s="141"/>
    </row>
    <row r="27" spans="1:14" s="1" customFormat="1" ht="18" customHeight="1" x14ac:dyDescent="0.2">
      <c r="A27" s="2">
        <v>46229</v>
      </c>
      <c r="B27" s="3" t="s">
        <v>24</v>
      </c>
      <c r="C27" s="4">
        <v>46230</v>
      </c>
      <c r="D27" s="5" t="s">
        <v>8</v>
      </c>
      <c r="E27" s="4">
        <v>46231</v>
      </c>
      <c r="F27" s="5" t="s">
        <v>8</v>
      </c>
      <c r="G27" s="4">
        <v>46232</v>
      </c>
      <c r="H27" s="5" t="s">
        <v>8</v>
      </c>
      <c r="I27" s="4">
        <v>46233</v>
      </c>
      <c r="J27" s="5" t="s">
        <v>8</v>
      </c>
      <c r="K27" s="4">
        <v>46234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40" t="s">
        <v>8</v>
      </c>
      <c r="B28" s="141"/>
      <c r="C28" s="144" t="s">
        <v>8</v>
      </c>
      <c r="D28" s="145"/>
      <c r="E28" s="144" t="s">
        <v>8</v>
      </c>
      <c r="F28" s="145"/>
      <c r="G28" s="144" t="s">
        <v>8</v>
      </c>
      <c r="H28" s="145"/>
      <c r="I28" s="144" t="s">
        <v>8</v>
      </c>
      <c r="J28" s="145"/>
      <c r="K28" s="144" t="s">
        <v>8</v>
      </c>
      <c r="L28" s="145"/>
      <c r="M28" s="142" t="s">
        <v>8</v>
      </c>
      <c r="N28" s="143"/>
    </row>
    <row r="29" spans="1:14" s="1" customFormat="1" ht="12.75" customHeight="1" x14ac:dyDescent="0.2">
      <c r="A29" s="140" t="s">
        <v>8</v>
      </c>
      <c r="B29" s="141"/>
      <c r="C29" s="144" t="s">
        <v>8</v>
      </c>
      <c r="D29" s="145"/>
      <c r="E29" s="144" t="s">
        <v>8</v>
      </c>
      <c r="F29" s="145"/>
      <c r="G29" s="144" t="s">
        <v>8</v>
      </c>
      <c r="H29" s="145"/>
      <c r="I29" s="144" t="s">
        <v>8</v>
      </c>
      <c r="J29" s="145"/>
      <c r="K29" s="144" t="s">
        <v>8</v>
      </c>
      <c r="L29" s="145"/>
      <c r="M29" s="142" t="s">
        <v>8</v>
      </c>
      <c r="N29" s="143"/>
    </row>
    <row r="30" spans="1:14" s="1" customFormat="1" ht="12.75" customHeight="1" x14ac:dyDescent="0.2">
      <c r="A30" s="140" t="s">
        <v>8</v>
      </c>
      <c r="B30" s="141"/>
      <c r="C30" s="144" t="s">
        <v>8</v>
      </c>
      <c r="D30" s="145"/>
      <c r="E30" s="144" t="s">
        <v>8</v>
      </c>
      <c r="F30" s="145"/>
      <c r="G30" s="144" t="s">
        <v>8</v>
      </c>
      <c r="H30" s="145"/>
      <c r="I30" s="144" t="s">
        <v>8</v>
      </c>
      <c r="J30" s="145"/>
      <c r="K30" s="144" t="s">
        <v>8</v>
      </c>
      <c r="L30" s="145"/>
      <c r="M30" s="142" t="s">
        <v>8</v>
      </c>
      <c r="N30" s="143"/>
    </row>
    <row r="31" spans="1:14" s="1" customFormat="1" ht="12.75" customHeight="1" x14ac:dyDescent="0.2">
      <c r="A31" s="140" t="s">
        <v>8</v>
      </c>
      <c r="B31" s="141"/>
      <c r="C31" s="144" t="s">
        <v>8</v>
      </c>
      <c r="D31" s="145"/>
      <c r="E31" s="144" t="s">
        <v>8</v>
      </c>
      <c r="F31" s="145"/>
      <c r="G31" s="144" t="s">
        <v>8</v>
      </c>
      <c r="H31" s="145"/>
      <c r="I31" s="144" t="s">
        <v>8</v>
      </c>
      <c r="J31" s="145"/>
      <c r="K31" s="144" t="s">
        <v>8</v>
      </c>
      <c r="L31" s="145"/>
      <c r="M31" s="142" t="s">
        <v>8</v>
      </c>
      <c r="N31" s="143"/>
    </row>
    <row r="32" spans="1:14" s="6" customFormat="1" ht="12.75" customHeight="1" x14ac:dyDescent="0.2">
      <c r="A32" s="146" t="s">
        <v>8</v>
      </c>
      <c r="B32" s="147"/>
      <c r="C32" s="150" t="s">
        <v>8</v>
      </c>
      <c r="D32" s="151"/>
      <c r="E32" s="150" t="s">
        <v>8</v>
      </c>
      <c r="F32" s="151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48" t="s">
        <v>8</v>
      </c>
      <c r="N32" s="149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42" t="s">
        <v>8</v>
      </c>
      <c r="B34" s="143"/>
      <c r="C34" s="142" t="s">
        <v>8</v>
      </c>
      <c r="D34" s="14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42" t="s">
        <v>8</v>
      </c>
      <c r="B35" s="143"/>
      <c r="C35" s="142" t="s">
        <v>8</v>
      </c>
      <c r="D35" s="14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42" t="s">
        <v>8</v>
      </c>
      <c r="B36" s="143"/>
      <c r="C36" s="142" t="s">
        <v>8</v>
      </c>
      <c r="D36" s="14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42" t="s">
        <v>8</v>
      </c>
      <c r="B37" s="143"/>
      <c r="C37" s="142" t="s">
        <v>8</v>
      </c>
      <c r="D37" s="143"/>
      <c r="E37" s="12"/>
      <c r="F37" s="13"/>
      <c r="G37" s="13"/>
      <c r="H37" s="13"/>
      <c r="I37" s="13"/>
      <c r="J37" s="14"/>
      <c r="K37" s="15"/>
      <c r="L37" s="16"/>
      <c r="M37" s="153" t="s">
        <v>96</v>
      </c>
      <c r="N37" s="154"/>
    </row>
    <row r="38" spans="1:14" ht="12.75" customHeight="1" x14ac:dyDescent="0.2">
      <c r="A38" s="148" t="s">
        <v>8</v>
      </c>
      <c r="B38" s="149"/>
      <c r="C38" s="148" t="s">
        <v>8</v>
      </c>
      <c r="D38" s="149"/>
      <c r="E38" s="17"/>
      <c r="F38" s="18"/>
      <c r="G38" s="18"/>
      <c r="H38" s="18"/>
      <c r="I38" s="18"/>
      <c r="J38" s="19" t="s">
        <v>10</v>
      </c>
      <c r="K38" s="155" t="s">
        <v>11</v>
      </c>
      <c r="L38" s="156"/>
      <c r="M38" s="156"/>
      <c r="N38" s="157"/>
    </row>
    <row r="39" spans="1:14" x14ac:dyDescent="0.2">
      <c r="A39" s="20"/>
      <c r="B39" s="20"/>
      <c r="C39" s="152" t="s">
        <v>12</v>
      </c>
      <c r="D39" s="152"/>
      <c r="E39" s="152"/>
      <c r="F39" s="152"/>
      <c r="G39" s="152"/>
      <c r="H39" s="152"/>
      <c r="I39" s="152"/>
      <c r="J39" s="152"/>
      <c r="K39" s="152"/>
      <c r="L39" s="152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EFE0F1E5-A29D-4753-85DB-3B94E7D7B4B4}"/>
    <hyperlink ref="C39:L39" r:id="rId2" display="https://www.vertex42.com/ExcelTemplates/excel-calendar-template.html" xr:uid="{3C2A5B37-8329-4EBA-A422-2DB28DA9CAA1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Sticker Set 1</vt:lpstr>
      <vt:lpstr>2026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 Template with Stickers</dc:title>
  <dc:creator>Vertex42.com</dc:creator>
  <dc:description>© 2025 Vertex42 LLC. All Rights Reserved. Free to Print.</dc:description>
  <cp:lastModifiedBy>Vertex42.com</cp:lastModifiedBy>
  <cp:lastPrinted>2022-10-19T19:18:28Z</cp:lastPrinted>
  <dcterms:created xsi:type="dcterms:W3CDTF">2022-10-19T19:18:08Z</dcterms:created>
  <dcterms:modified xsi:type="dcterms:W3CDTF">2025-03-12T22:04:52Z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2025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